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3256" windowHeight="11796"/>
  </bookViews>
  <sheets>
    <sheet name="Лист1" sheetId="1" r:id="rId1"/>
  </sheets>
  <externalReferences>
    <externalReference r:id="rId2"/>
  </externalReference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</calcChain>
</file>

<file path=xl/sharedStrings.xml><?xml version="1.0" encoding="utf-8"?>
<sst xmlns="http://schemas.openxmlformats.org/spreadsheetml/2006/main" count="1449" uniqueCount="321">
  <si>
    <t>Пэчворк</t>
  </si>
  <si>
    <t>Изготовление деревянной птицы</t>
  </si>
  <si>
    <t>Квиллинг</t>
  </si>
  <si>
    <t>Изготовление котлов</t>
  </si>
  <si>
    <t>Выпечка булочек</t>
  </si>
  <si>
    <t>Посадка лесных культур</t>
  </si>
  <si>
    <t>ГМЗ: сталелитейный цех</t>
  </si>
  <si>
    <t>Изготовление проф. листа</t>
  </si>
  <si>
    <t>Профессия - ювелир: создание браслета</t>
  </si>
  <si>
    <t>Беловское рыбное хозяйство</t>
  </si>
  <si>
    <t>Вышивка шеврона</t>
  </si>
  <si>
    <t>Производство кокса</t>
  </si>
  <si>
    <t>Живопись маслом</t>
  </si>
  <si>
    <t>Огранка камня</t>
  </si>
  <si>
    <t>Декоративная роспись подноса</t>
  </si>
  <si>
    <t>Производство сыра из козьего молока</t>
  </si>
  <si>
    <t>Производство сметаны</t>
  </si>
  <si>
    <t>Производство кукурузных палочек</t>
  </si>
  <si>
    <t>Производство хлеба</t>
  </si>
  <si>
    <t>Холодный батик</t>
  </si>
  <si>
    <t>Кемеровская ГРЭС: лаборатория</t>
  </si>
  <si>
    <t>Производство детского питания</t>
  </si>
  <si>
    <t>Кулинарный карвинг</t>
  </si>
  <si>
    <t>Пошив детского пальто</t>
  </si>
  <si>
    <t>Производство автомобильных стёкол</t>
  </si>
  <si>
    <t>Производство кирпича</t>
  </si>
  <si>
    <t>Изготовление дудки-жалейки</t>
  </si>
  <si>
    <t>Создание иконы по старинной технологии</t>
  </si>
  <si>
    <t>Перепелиная ферма</t>
  </si>
  <si>
    <t>Лозоплетение: создание корзины</t>
  </si>
  <si>
    <t>Производство йода</t>
  </si>
  <si>
    <t>Обогатительная фабрика</t>
  </si>
  <si>
    <t>Производство фасадного декора из пенопласта</t>
  </si>
  <si>
    <t>Создание спектакля</t>
  </si>
  <si>
    <t>Производство кленового сиропа</t>
  </si>
  <si>
    <t>Создание авторской шарнирной куклы</t>
  </si>
  <si>
    <t xml:space="preserve">Создание школьного бассейна </t>
  </si>
  <si>
    <t>Изготовление светильника из флористического капрона</t>
  </si>
  <si>
    <t>Изготовление и монтаж рекламной стелы</t>
  </si>
  <si>
    <t>Создание сувенира из металла</t>
  </si>
  <si>
    <t>Кочевое пчеловодство в промышленных масштабах</t>
  </si>
  <si>
    <t>Чемпионат World Skills Russia: «Электромонтаж. Старшая группа»</t>
  </si>
  <si>
    <t>Производство алюминия</t>
  </si>
  <si>
    <t>Создание расписной матрёшки</t>
  </si>
  <si>
    <t>Создание реалистичного цветка из полимерной глины</t>
  </si>
  <si>
    <t>Рисунок мягкими материалами</t>
  </si>
  <si>
    <t>Панно в технике художественной вышивки лентами</t>
  </si>
  <si>
    <t>Создание дымковской игрушки</t>
  </si>
  <si>
    <t>Производство керамзитового гравия</t>
  </si>
  <si>
    <t xml:space="preserve">Выращивание тюльпанов </t>
  </si>
  <si>
    <t>Создание расписной керамики</t>
  </si>
  <si>
    <t>Швейный цех</t>
  </si>
  <si>
    <t>Создание мультфильма</t>
  </si>
  <si>
    <t>Производство кухонного гарнитура</t>
  </si>
  <si>
    <t>Люди дела: Кунчиц Евгений Валерьевич</t>
  </si>
  <si>
    <t>Люди дела: Осмолковы Виктор и Светлана</t>
  </si>
  <si>
    <t>Люди дела: Забавин Григорий Львович</t>
  </si>
  <si>
    <t>Производство фитонапитка «Иван-чай»</t>
  </si>
  <si>
    <t>Производство минеральной воды «Борисовская»</t>
  </si>
  <si>
    <t>Конкурс «Русь Резная»</t>
  </si>
  <si>
    <t>Совхоз Суховский: выращивание огурцов</t>
  </si>
  <si>
    <t>Создание панно в технике «String-Art»</t>
  </si>
  <si>
    <t>Люди дела: Наседкин Сергей Сергеевич</t>
  </si>
  <si>
    <t>Производство рапсового масла</t>
  </si>
  <si>
    <t>Создание керамической вазы</t>
  </si>
  <si>
    <t>Серийное производство корпусной мебели</t>
  </si>
  <si>
    <t>Установка быстровозводимой опоры ЛЭП</t>
  </si>
  <si>
    <t>Производство печного комплекса</t>
  </si>
  <si>
    <t>Тренировка юных хоккеистов и матч мастеров</t>
  </si>
  <si>
    <t>Пошив спортивного костюма для художественной гимнастики</t>
  </si>
  <si>
    <t>Люди дела: Арутюнян Карен Львович</t>
  </si>
  <si>
    <t>Люди дела: Буратынская Светлана Вениаминовна</t>
  </si>
  <si>
    <t>Люди дела: Конев Сергей Георгиевич</t>
  </si>
  <si>
    <t>Люди дела: Маркова Аксинья Сергеевна</t>
  </si>
  <si>
    <t>Люди дела: Голомидов Александр Владимирович</t>
  </si>
  <si>
    <t>Люди дела: Елисеев Александр Викторович</t>
  </si>
  <si>
    <t>Люди дела: Суров Роман Викторович</t>
  </si>
  <si>
    <t>Люди дела: Борисюк Ангелина Денисовна</t>
  </si>
  <si>
    <t>Производство стали</t>
  </si>
  <si>
    <t>Изготовление витражей в технике «Тиффани»</t>
  </si>
  <si>
    <t>Сбор, обработка и хранение пшеницы</t>
  </si>
  <si>
    <t>Сделано в Сибири: Производство бытовой химии</t>
  </si>
  <si>
    <t>Шагающий экскаватор ЭШ 20/90С</t>
  </si>
  <si>
    <t>Производство игрушек из древесины</t>
  </si>
  <si>
    <t>Место встречи: Фестиваль уличных видов спорта</t>
  </si>
  <si>
    <t>Производство горно-шахтного оборудования</t>
  </si>
  <si>
    <t>Люди дела: Белоусова Наталья Александровна</t>
  </si>
  <si>
    <t>Производство полукопченой колбасы</t>
  </si>
  <si>
    <t>Грибная ферма</t>
  </si>
  <si>
    <t>Посевная</t>
  </si>
  <si>
    <t>Полный цикл открытой добычи и переработки угля</t>
  </si>
  <si>
    <t>Место встречи: Женский велопарад «Леди на велосипеде»</t>
  </si>
  <si>
    <t>«Кузнецкие ферросплавы»: сталелитейное производство</t>
  </si>
  <si>
    <t>Строительство подземной дороги</t>
  </si>
  <si>
    <t>Испытания самосвала «ТОНАР-7501»</t>
  </si>
  <si>
    <t>Производство комплекса скоростной проходки</t>
  </si>
  <si>
    <t>Производство безалкогольных напитков</t>
  </si>
  <si>
    <t>Изготовление сувенирной продукции</t>
  </si>
  <si>
    <t>ДОСААФ</t>
  </si>
  <si>
    <t>Репетиция и выступление ансамбля бального танца</t>
  </si>
  <si>
    <t>Место встречи: Международный турнир  «Шахтерская слава»</t>
  </si>
  <si>
    <t>Экскурсия детей на шахте</t>
  </si>
  <si>
    <t>Добыча золота</t>
  </si>
  <si>
    <t>Создание кованых цветов</t>
  </si>
  <si>
    <t xml:space="preserve">Сборка дома на сварном каркасе </t>
  </si>
  <si>
    <t xml:space="preserve">Приготовление сыра д’Амбер </t>
  </si>
  <si>
    <t>Производство и установка лифта</t>
  </si>
  <si>
    <t>Сборка механических швейцарских часов</t>
  </si>
  <si>
    <t>ГМЗ: производство мелющих шаров</t>
  </si>
  <si>
    <t>Производство газированных напитков</t>
  </si>
  <si>
    <t>Печать на 3D принтере</t>
  </si>
  <si>
    <t>Создание кожаного ежедневника</t>
  </si>
  <si>
    <t>Профессия - машинист электропоезда</t>
  </si>
  <si>
    <t>Производство штампованного пряника</t>
  </si>
  <si>
    <t>Изготовление компенсаторов</t>
  </si>
  <si>
    <t>Кедровая комната</t>
  </si>
  <si>
    <t>Тренировка спортивной лошади</t>
  </si>
  <si>
    <t>Шерстяная акварель</t>
  </si>
  <si>
    <t>Альбом в технике «скрапбукинг»</t>
  </si>
  <si>
    <t>Производство цемента</t>
  </si>
  <si>
    <t>Сборка электродвигателя</t>
  </si>
  <si>
    <t>Багетная мастерская</t>
  </si>
  <si>
    <t>Изготовление овсяных отрубей</t>
  </si>
  <si>
    <t>Чемпионат World Skills Russia: «Мехатроника. Студенческая группа»</t>
  </si>
  <si>
    <t>Подготовка и трансляция региональных новостей в прямом эфире</t>
  </si>
  <si>
    <t>Валяние из шерсти</t>
  </si>
  <si>
    <t>Производство вафельных батончиков</t>
  </si>
  <si>
    <t>«Подорожник»: производство бутербродов</t>
  </si>
  <si>
    <t>Производство круассанов</t>
  </si>
  <si>
    <t>Производство рукава высокого давления</t>
  </si>
  <si>
    <t>Производство мороженного</t>
  </si>
  <si>
    <t>Изготовление охотничьих лыж</t>
  </si>
  <si>
    <t>Создание игрушки в технике «Фелтинг»</t>
  </si>
  <si>
    <t>Создание украшений из ювелирной смолы</t>
  </si>
  <si>
    <t>Производство и капитальный ремонт горно-шахтного оборудования</t>
  </si>
  <si>
    <t>Производство пенобетонных блоков</t>
  </si>
  <si>
    <t>Областная клиническая больница: биохимическая лаборатория</t>
  </si>
  <si>
    <t>Роспись по керамике</t>
  </si>
  <si>
    <t>Тренировка поисковой собаки</t>
  </si>
  <si>
    <t>Профессия - кузнец: ковка металлических цветов</t>
  </si>
  <si>
    <t xml:space="preserve">Производство металлоконструкций </t>
  </si>
  <si>
    <t>Производство конвейерных роликов</t>
  </si>
  <si>
    <t>Социальные ролики</t>
  </si>
  <si>
    <t>Елка на площади</t>
  </si>
  <si>
    <t>Создание украшения в технике сутажной вышивки</t>
  </si>
  <si>
    <t>Профессия - кузнец: изготовление подковы</t>
  </si>
  <si>
    <t>Золотое руно: изготовление медалей</t>
  </si>
  <si>
    <t>«Токем»: производство текстолита и ионообменных смол</t>
  </si>
  <si>
    <t>Газонаполнительная станция</t>
  </si>
  <si>
    <t>Шахта «Первомайская»: добыча угля подземным способом</t>
  </si>
  <si>
    <t>Производство деликатесов из папоротника</t>
  </si>
  <si>
    <t>Изготовление кожаной визитницы</t>
  </si>
  <si>
    <t>Сибирская обувная фабрика</t>
  </si>
  <si>
    <t>Производство вагонов</t>
  </si>
  <si>
    <t>Чемпионат World Skills Russia: «Электрогазосварщики»</t>
  </si>
  <si>
    <t>Производство корпусной мебели</t>
  </si>
  <si>
    <t>Профессия - токарь</t>
  </si>
  <si>
    <t>Валяние из шерсти: изготовление тапок</t>
  </si>
  <si>
    <t>Ресторан Мюнхен: создание десерта «Облако над Альпами»</t>
  </si>
  <si>
    <t>Производство геосинтетического материала</t>
  </si>
  <si>
    <t>Создание часов в технике «фьюзинг»</t>
  </si>
  <si>
    <t>Шахта «Бутовская»</t>
  </si>
  <si>
    <t>Распиловка древесины</t>
  </si>
  <si>
    <t>Создание свирели</t>
  </si>
  <si>
    <t>Производство чипсов</t>
  </si>
  <si>
    <t>Создание кольчуги</t>
  </si>
  <si>
    <t>Варенье из сосновых шишек и ягод</t>
  </si>
  <si>
    <t>Лаковая миниатюра</t>
  </si>
  <si>
    <t>Кузбасскино: прокат фильмов на пленочном оборудовании</t>
  </si>
  <si>
    <t>Производство ГШО во взрывозащищенных корпусах</t>
  </si>
  <si>
    <t>Люди дела: Терехов Анатолий Михайлович</t>
  </si>
  <si>
    <t>Работа передвижной телестанции</t>
  </si>
  <si>
    <t>Контроль безопасности на воде</t>
  </si>
  <si>
    <t>Место встречи: Фестиваль-конкурс музыкантов «В свете юных дарований»</t>
  </si>
  <si>
    <t>Производство шахтных вентиляторов местного проветривания</t>
  </si>
  <si>
    <t>Место встречи: Шоу «Мастерская Деда Мороза»</t>
  </si>
  <si>
    <t>Приготовление ресторанного десерта</t>
  </si>
  <si>
    <t>Тренировка спасателей на вертолёте</t>
  </si>
  <si>
    <t>Производство киселевских пряников</t>
  </si>
  <si>
    <t xml:space="preserve">Строительство школы </t>
  </si>
  <si>
    <t>Букет из фруктов и овощей</t>
  </si>
  <si>
    <t>Кемеровская ГРЭС</t>
  </si>
  <si>
    <t>Создание песочного шоу</t>
  </si>
  <si>
    <t>Производство трансформаторной будки</t>
  </si>
  <si>
    <t>Изготовление угольных фильтров</t>
  </si>
  <si>
    <t>Создание берестяной фигурки шахтера</t>
  </si>
  <si>
    <t>Создание кожаной сумки</t>
  </si>
  <si>
    <t>Изготовление ковша для экскаватора</t>
  </si>
  <si>
    <t>Сборка фонарей</t>
  </si>
  <si>
    <t>Ремонт контактной сети под напряжением 3300 В</t>
  </si>
  <si>
    <t>Переработка макулатуры</t>
  </si>
  <si>
    <t>Создание электрогитары</t>
  </si>
  <si>
    <t>Электромашина: производство ГШО во взрывозащищенных корпусах</t>
  </si>
  <si>
    <t>Золотое руно: изготовление золотого крестика с бриллиантами</t>
  </si>
  <si>
    <t>Изготовление тротуарной плитки</t>
  </si>
  <si>
    <t>Производство металлоконструкций</t>
  </si>
  <si>
    <t>Создание ободка из соломки</t>
  </si>
  <si>
    <t>Изготовление куклы-тильды</t>
  </si>
  <si>
    <t>«Васьково»: производство молока</t>
  </si>
  <si>
    <t>Создание вентиляционных систем</t>
  </si>
  <si>
    <t>«Кемеровский ДСК»: от арматуры до плиты</t>
  </si>
  <si>
    <t xml:space="preserve">Изготовление русской свирели </t>
  </si>
  <si>
    <t>Изготовление колбас и мясных деликатесов</t>
  </si>
  <si>
    <t>Профессия: Водитель БелАЗа</t>
  </si>
  <si>
    <t>Производство швеллера</t>
  </si>
  <si>
    <t xml:space="preserve">Создание деревянного подсвечника </t>
  </si>
  <si>
    <t>Кемеровская метеослужба</t>
  </si>
  <si>
    <t>Свит-дизайн</t>
  </si>
  <si>
    <t>Берестянщик: изготовление туеса</t>
  </si>
  <si>
    <t>Добыча угля открытым способом</t>
  </si>
  <si>
    <t>Изготовление мороженого</t>
  </si>
  <si>
    <t>Производство рельсов</t>
  </si>
  <si>
    <t>Секция парапланерного спорта</t>
  </si>
  <si>
    <t>Производство оцилиндрованного бревна</t>
  </si>
  <si>
    <t>Обучение детей ПДД и отработка в автогородке</t>
  </si>
  <si>
    <t>Плетение кружева на коклюшках</t>
  </si>
  <si>
    <t>Бодиарт. История одной фотографии</t>
  </si>
  <si>
    <t>Создание печного комплекса: камин, казан, мангал</t>
  </si>
  <si>
    <t>Кузбасспецвзрыв: разрушение заводского комплекса</t>
  </si>
  <si>
    <t>Совхоз Суховский: выращивание томатов</t>
  </si>
  <si>
    <t>Баллистическая экспертиза</t>
  </si>
  <si>
    <t xml:space="preserve">Создание дорожного полотна </t>
  </si>
  <si>
    <t>Производство лифтов</t>
  </si>
  <si>
    <t>Производство варенья из сосновых шишек и ягод</t>
  </si>
  <si>
    <t>Профессия: Оператор деревообрабатывающего станка с ЧПУ</t>
  </si>
  <si>
    <t>Создание цветочных композиций</t>
  </si>
  <si>
    <t>Создание плюшевого мишки</t>
  </si>
  <si>
    <t>Фабрика танцевальной обуви: изготовление джазовок</t>
  </si>
  <si>
    <t>Производство вертолетов</t>
  </si>
  <si>
    <t>Производство яйца</t>
  </si>
  <si>
    <t>Производство кедрового ореха</t>
  </si>
  <si>
    <t>Изделие в технике «шпагатное кружево»</t>
  </si>
  <si>
    <t>Профессия - кузнец: изготовление кованого столика</t>
  </si>
  <si>
    <t>Ресторан Мюнхен: приготовление стейка «Мачете»</t>
  </si>
  <si>
    <t>Художественная гимнастика: тренировочный день и выступление спортсменок</t>
  </si>
  <si>
    <t>Производство и розлив кваса</t>
  </si>
  <si>
    <t xml:space="preserve">Производство фитонапитка «Иван-чай» </t>
  </si>
  <si>
    <t>Создание глазированной керамики</t>
  </si>
  <si>
    <t>Типография: печать газет и журналов</t>
  </si>
  <si>
    <t>Кузнецкий ферросплавный завод: сталелитейное производство</t>
  </si>
  <si>
    <t>Изделие из полимерной глины</t>
  </si>
  <si>
    <t>Изготовление деревянной бани-бочки</t>
  </si>
  <si>
    <t>Производство зефира</t>
  </si>
  <si>
    <t xml:space="preserve">Шахта «Бутовская» </t>
  </si>
  <si>
    <t>Профессия - часовщик</t>
  </si>
  <si>
    <t>Детская Железная дорога</t>
  </si>
  <si>
    <t>Кузбасспецвзрыв: обрушение моста</t>
  </si>
  <si>
    <t>Воздушная пирография</t>
  </si>
  <si>
    <t>Беловская ГРЭС</t>
  </si>
  <si>
    <t>Военная часть: Совместные учения подразделений</t>
  </si>
  <si>
    <t>Создание костюмов из щепы кедра</t>
  </si>
  <si>
    <t>Армейские учения</t>
  </si>
  <si>
    <t>Тренировка пожарной спецчасти</t>
  </si>
  <si>
    <t>Тренировка отряда горноспасателей</t>
  </si>
  <si>
    <t>Монтаж оборудования на транспорте</t>
  </si>
  <si>
    <t>Выращивание вешенок</t>
  </si>
  <si>
    <t>Производство полиэтиленовой пленки</t>
  </si>
  <si>
    <t xml:space="preserve">Судебно-биологическая экспертиза </t>
  </si>
  <si>
    <t>Производство хлебцев</t>
  </si>
  <si>
    <t>Создание сувенирного ящика для вина</t>
  </si>
  <si>
    <t xml:space="preserve">Ресторан Мюнхен: приготовление стейка «Мачете» </t>
  </si>
  <si>
    <t>Переработка покрышек</t>
  </si>
  <si>
    <t>Профессия - гончар</t>
  </si>
  <si>
    <t xml:space="preserve">Ресторан Мюнхен: создание десерта «Облако над Альпами» </t>
  </si>
  <si>
    <t>Создание витража в технике «Тиффани»</t>
  </si>
  <si>
    <t>Ресторан Мюнхен: создание десерта «Мамин любимый цветок»</t>
  </si>
  <si>
    <t>Резка по углю</t>
  </si>
  <si>
    <t>Тренировка пожарных в дымокамере</t>
  </si>
  <si>
    <t>Производство заготовок под декупаж</t>
  </si>
  <si>
    <t>Производство имбирного пряника</t>
  </si>
  <si>
    <t>Плетение кресла из лозы</t>
  </si>
  <si>
    <t>Совхоз Суховский: выращивание салатных линий</t>
  </si>
  <si>
    <t>Фабрика танцевальной обуви: пошив сапог</t>
  </si>
  <si>
    <t>Производство пряника "Северный"</t>
  </si>
  <si>
    <t>Кузбасский детско–юношеский центр безопасности дорожного движения</t>
  </si>
  <si>
    <t>Горно-технический колледж: учебный полигон</t>
  </si>
  <si>
    <t>Профессия - повар: приготовление на тэппане</t>
  </si>
  <si>
    <t>Производство меда</t>
  </si>
  <si>
    <t>Приготовление бизнес-ланча</t>
  </si>
  <si>
    <t>Разрез «Кедровский»</t>
  </si>
  <si>
    <t>Детский сад «Город мастеров»: работа на гончарном круге</t>
  </si>
  <si>
    <t>«Калинкино»: производство минеральной воды</t>
  </si>
  <si>
    <t>Производство протезов сердца и сосудов</t>
  </si>
  <si>
    <t>Производство варенья из сосновой шишки</t>
  </si>
  <si>
    <t>Изготовление зубных протезов из металлокерамики</t>
  </si>
  <si>
    <t>Тренировка водолазов на озере Красное</t>
  </si>
  <si>
    <t>Изготовление резной иконы</t>
  </si>
  <si>
    <t>Производство железнодорожных весов</t>
  </si>
  <si>
    <t>Создание куклы из фоамирана</t>
  </si>
  <si>
    <t>Чемпионат World Skills Russia: «Мехатроника. Детская группа»</t>
  </si>
  <si>
    <t>Передача телевизионных и радиовещательных сигналов</t>
  </si>
  <si>
    <t>Дымогазоспасатели</t>
  </si>
  <si>
    <t>Производство питьевой воды</t>
  </si>
  <si>
    <t>Производство мягкой мебели</t>
  </si>
  <si>
    <t>Газпромнефть: замена участка</t>
  </si>
  <si>
    <t>Производство сухих строительных смесей</t>
  </si>
  <si>
    <t>Создание авторской куклы</t>
  </si>
  <si>
    <t>Призводство геосинтетического материала</t>
  </si>
  <si>
    <t>Монтаж навигационного оборудования на транспорте</t>
  </si>
  <si>
    <t>Больничная клоунада</t>
  </si>
  <si>
    <t xml:space="preserve">Создание часов в технике «фьюзинг» </t>
  </si>
  <si>
    <t>Профессия - тренер по стрельбе из лука</t>
  </si>
  <si>
    <t>Горнотехнический колледж: учебный полигон</t>
  </si>
  <si>
    <t>Детский сад «Город мастеров» работа на гончарном круге</t>
  </si>
  <si>
    <t>Клуб практической стрельбы</t>
  </si>
  <si>
    <t>Аэрокузбасс: подготовка воздушного судна и личного состава к полёту</t>
  </si>
  <si>
    <t>Люди дела: Михайлова Олеся Викторовна</t>
  </si>
  <si>
    <t>Обработка отходов и лома черных металлов</t>
  </si>
  <si>
    <t>Военная часть: совместные учения подразделений</t>
  </si>
  <si>
    <t>МВД: погоня на вертолете</t>
  </si>
  <si>
    <t>Детский сад «Город мастеров»: холодный батик</t>
  </si>
  <si>
    <t>Место встречи Открытие зимнего сезона в СРЦ «СпортГрад»</t>
  </si>
  <si>
    <t>Пятница 25 января</t>
  </si>
  <si>
    <t>Воскресенье 27 января</t>
  </si>
  <si>
    <t>Суббота 26 января</t>
  </si>
  <si>
    <t xml:space="preserve">Профессия - старший тренер по плаванию </t>
  </si>
  <si>
    <t>Понедельник 28 января</t>
  </si>
  <si>
    <t>Вторник 29 января</t>
  </si>
  <si>
    <t>Среда 30 января</t>
  </si>
  <si>
    <t>Четверг 31 января</t>
  </si>
  <si>
    <t>Пятница 1 февраля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</si>
</sst>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20" fontId="3" fillId="0" borderId="0" xfId="0" applyNumberFormat="1" applyFont="1" applyAlignment="1">
      <alignment horizontal="left" vertical="top" wrapText="1"/>
    </xf>
    <xf numFmtId="2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20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20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yList_2019.01.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B2">
            <v>3.9814814814814817E-3</v>
          </cell>
        </row>
        <row r="3">
          <cell r="B3">
            <v>5.8912037037037032E-3</v>
          </cell>
        </row>
        <row r="4">
          <cell r="B4">
            <v>3.3680555555555551E-3</v>
          </cell>
        </row>
        <row r="5">
          <cell r="B5">
            <v>6.215277777777777E-3</v>
          </cell>
        </row>
        <row r="6">
          <cell r="B6">
            <v>3.5300925925925925E-3</v>
          </cell>
        </row>
        <row r="7">
          <cell r="B7">
            <v>6.1574074074074074E-3</v>
          </cell>
        </row>
        <row r="8">
          <cell r="B8">
            <v>7.6620370370370366E-3</v>
          </cell>
        </row>
        <row r="9">
          <cell r="B9">
            <v>8.6689814814814806E-3</v>
          </cell>
        </row>
        <row r="10">
          <cell r="B10">
            <v>4.9189814814814816E-3</v>
          </cell>
        </row>
        <row r="11">
          <cell r="B11">
            <v>9.2476851851851852E-3</v>
          </cell>
        </row>
        <row r="12">
          <cell r="B12">
            <v>9.2129629629629627E-3</v>
          </cell>
        </row>
        <row r="13">
          <cell r="B13">
            <v>4.0740740740740746E-3</v>
          </cell>
        </row>
        <row r="14">
          <cell r="B14">
            <v>1.037037037037037E-2</v>
          </cell>
        </row>
        <row r="15">
          <cell r="B15">
            <v>3.425925925925926E-3</v>
          </cell>
        </row>
        <row r="16">
          <cell r="B16">
            <v>4.3287037037037035E-3</v>
          </cell>
        </row>
        <row r="17">
          <cell r="B17">
            <v>2.9513888888888888E-3</v>
          </cell>
        </row>
        <row r="18">
          <cell r="B18">
            <v>2.8356481481481479E-3</v>
          </cell>
        </row>
        <row r="19">
          <cell r="B19">
            <v>1.0462962962962962E-2</v>
          </cell>
        </row>
        <row r="20">
          <cell r="B20">
            <v>5.0231481481481481E-3</v>
          </cell>
        </row>
        <row r="21">
          <cell r="B21">
            <v>6.6550925925925935E-3</v>
          </cell>
        </row>
        <row r="22">
          <cell r="B22">
            <v>3.7500000000000003E-3</v>
          </cell>
        </row>
        <row r="23">
          <cell r="B23">
            <v>6.8865740740740736E-3</v>
          </cell>
        </row>
        <row r="24">
          <cell r="B24">
            <v>8.067129629629629E-3</v>
          </cell>
        </row>
        <row r="25">
          <cell r="B25">
            <v>9.8148148148148144E-3</v>
          </cell>
        </row>
        <row r="26">
          <cell r="B26">
            <v>9.7222222222222209E-4</v>
          </cell>
        </row>
        <row r="27">
          <cell r="B27">
            <v>1.0636574074074074E-2</v>
          </cell>
        </row>
        <row r="28">
          <cell r="B28">
            <v>7.4652777777777781E-3</v>
          </cell>
        </row>
        <row r="29">
          <cell r="B29">
            <v>6.7476851851851856E-3</v>
          </cell>
        </row>
        <row r="30">
          <cell r="B30">
            <v>8.5416666666666679E-3</v>
          </cell>
        </row>
        <row r="31">
          <cell r="B31">
            <v>1.1805555555555557E-2</v>
          </cell>
        </row>
        <row r="32">
          <cell r="B32">
            <v>1.0023148148148147E-2</v>
          </cell>
        </row>
        <row r="33">
          <cell r="B33">
            <v>2.8587962962962959E-3</v>
          </cell>
        </row>
        <row r="34">
          <cell r="B34">
            <v>7.3148148148148148E-3</v>
          </cell>
        </row>
        <row r="35">
          <cell r="B35">
            <v>9.0277777777777784E-4</v>
          </cell>
        </row>
        <row r="36">
          <cell r="B36">
            <v>3.8773148148148143E-3</v>
          </cell>
        </row>
        <row r="37">
          <cell r="B37">
            <v>7.6157407407407406E-3</v>
          </cell>
        </row>
        <row r="38">
          <cell r="B38">
            <v>8.5300925925925926E-3</v>
          </cell>
        </row>
        <row r="39">
          <cell r="B39">
            <v>4.7800925925925919E-3</v>
          </cell>
        </row>
        <row r="40">
          <cell r="B40">
            <v>8.449074074074075E-4</v>
          </cell>
        </row>
        <row r="41">
          <cell r="B41">
            <v>6.1574074074074074E-3</v>
          </cell>
        </row>
        <row r="42">
          <cell r="B42">
            <v>4.7337962962962958E-3</v>
          </cell>
        </row>
        <row r="43">
          <cell r="B43">
            <v>2.5578703703703705E-3</v>
          </cell>
        </row>
        <row r="44">
          <cell r="B44">
            <v>5.0231481481481481E-3</v>
          </cell>
        </row>
        <row r="45">
          <cell r="B45">
            <v>1.3425925925925924E-2</v>
          </cell>
        </row>
        <row r="46">
          <cell r="B46">
            <v>8.6805555555555551E-4</v>
          </cell>
        </row>
        <row r="47">
          <cell r="B47">
            <v>1.1307870370370371E-2</v>
          </cell>
        </row>
        <row r="48">
          <cell r="B48">
            <v>4.5949074074074078E-3</v>
          </cell>
        </row>
        <row r="49">
          <cell r="B49">
            <v>4.9074074074074072E-3</v>
          </cell>
        </row>
        <row r="50">
          <cell r="B50">
            <v>1.2384259259259258E-3</v>
          </cell>
        </row>
        <row r="51">
          <cell r="B51">
            <v>4.8611111111111112E-3</v>
          </cell>
        </row>
        <row r="52">
          <cell r="B52">
            <v>4.4212962962962956E-3</v>
          </cell>
        </row>
        <row r="53">
          <cell r="B53">
            <v>5.4976851851851853E-3</v>
          </cell>
        </row>
        <row r="54">
          <cell r="B54">
            <v>6.9097222222222225E-3</v>
          </cell>
        </row>
        <row r="55">
          <cell r="B55">
            <v>4.3750000000000004E-3</v>
          </cell>
        </row>
        <row r="56">
          <cell r="B56">
            <v>6.8634259259259256E-3</v>
          </cell>
        </row>
        <row r="57">
          <cell r="B57">
            <v>4.9768518518518521E-3</v>
          </cell>
        </row>
        <row r="58">
          <cell r="B58">
            <v>1.6435185185185183E-3</v>
          </cell>
        </row>
        <row r="59">
          <cell r="B59">
            <v>6.5624999999999998E-3</v>
          </cell>
        </row>
        <row r="60">
          <cell r="B60">
            <v>8.0555555555555554E-3</v>
          </cell>
        </row>
        <row r="61">
          <cell r="B61">
            <v>8.9120370370370362E-4</v>
          </cell>
        </row>
        <row r="62">
          <cell r="B62">
            <v>4.6990740740740743E-3</v>
          </cell>
        </row>
        <row r="63">
          <cell r="B63">
            <v>4.7106481481481478E-3</v>
          </cell>
        </row>
        <row r="64">
          <cell r="B64">
            <v>4.7337962962962958E-3</v>
          </cell>
        </row>
        <row r="65">
          <cell r="B65">
            <v>3.6574074074074074E-3</v>
          </cell>
        </row>
        <row r="66">
          <cell r="B66">
            <v>1.261574074074074E-3</v>
          </cell>
        </row>
        <row r="67">
          <cell r="B67">
            <v>1.2789351851851852E-2</v>
          </cell>
        </row>
        <row r="68">
          <cell r="B68">
            <v>1.0694444444444444E-2</v>
          </cell>
        </row>
        <row r="69">
          <cell r="B69">
            <v>6.0879629629629634E-3</v>
          </cell>
        </row>
        <row r="70">
          <cell r="B70">
            <v>9.4560185185185181E-3</v>
          </cell>
        </row>
        <row r="71">
          <cell r="B71">
            <v>9.2592592592592585E-4</v>
          </cell>
        </row>
        <row r="72">
          <cell r="B72">
            <v>8.5416666666666679E-3</v>
          </cell>
        </row>
        <row r="73">
          <cell r="B73">
            <v>2.4189814814814816E-3</v>
          </cell>
        </row>
        <row r="74">
          <cell r="B74">
            <v>3.6342592592592594E-3</v>
          </cell>
        </row>
        <row r="75">
          <cell r="B75">
            <v>7.8472222222222224E-3</v>
          </cell>
        </row>
        <row r="76">
          <cell r="B76">
            <v>1.423611111111111E-3</v>
          </cell>
        </row>
        <row r="77">
          <cell r="B77">
            <v>4.9768518518518521E-3</v>
          </cell>
        </row>
        <row r="78">
          <cell r="B78">
            <v>6.0185185185185185E-3</v>
          </cell>
        </row>
        <row r="79">
          <cell r="B79">
            <v>8.2870370370370372E-3</v>
          </cell>
        </row>
        <row r="80">
          <cell r="B80">
            <v>4.0625000000000001E-3</v>
          </cell>
        </row>
        <row r="81">
          <cell r="B81">
            <v>9.9537037037037042E-4</v>
          </cell>
        </row>
        <row r="82">
          <cell r="B82">
            <v>7.1412037037037043E-3</v>
          </cell>
        </row>
        <row r="83">
          <cell r="B83">
            <v>3.8888888888888883E-3</v>
          </cell>
        </row>
        <row r="84">
          <cell r="B84">
            <v>7.3842592592592588E-3</v>
          </cell>
        </row>
        <row r="85">
          <cell r="B85">
            <v>5.9375000000000009E-3</v>
          </cell>
        </row>
        <row r="86">
          <cell r="B86">
            <v>1.5624999999999999E-3</v>
          </cell>
        </row>
        <row r="87">
          <cell r="B87">
            <v>3.5185185185185185E-3</v>
          </cell>
        </row>
        <row r="88">
          <cell r="B88">
            <v>6.168981481481481E-3</v>
          </cell>
        </row>
        <row r="89">
          <cell r="B89">
            <v>5.9143518518518521E-3</v>
          </cell>
        </row>
        <row r="90">
          <cell r="B90">
            <v>1.6435185185185183E-3</v>
          </cell>
        </row>
        <row r="91">
          <cell r="B91">
            <v>7.69675925925926E-3</v>
          </cell>
        </row>
        <row r="92">
          <cell r="B92">
            <v>1.0810185185185185E-2</v>
          </cell>
        </row>
        <row r="93">
          <cell r="B93">
            <v>8.3333333333333332E-3</v>
          </cell>
        </row>
        <row r="94">
          <cell r="B94">
            <v>5.9722222222222225E-3</v>
          </cell>
        </row>
        <row r="95">
          <cell r="B95">
            <v>2.5347222222222221E-3</v>
          </cell>
        </row>
        <row r="96">
          <cell r="B96">
            <v>7.9282407407407409E-3</v>
          </cell>
        </row>
        <row r="97">
          <cell r="B97">
            <v>1.1087962962962964E-2</v>
          </cell>
        </row>
        <row r="98">
          <cell r="B98">
            <v>3.5648148148148154E-3</v>
          </cell>
        </row>
        <row r="99">
          <cell r="B99">
            <v>3.9120370370370368E-3</v>
          </cell>
        </row>
        <row r="100">
          <cell r="B100">
            <v>3.8194444444444443E-3</v>
          </cell>
        </row>
        <row r="101">
          <cell r="B101">
            <v>6.3078703703703708E-3</v>
          </cell>
        </row>
        <row r="102">
          <cell r="B102">
            <v>5.3125000000000004E-3</v>
          </cell>
        </row>
        <row r="103">
          <cell r="B103">
            <v>8.8425925925925929E-3</v>
          </cell>
        </row>
        <row r="104">
          <cell r="B104">
            <v>9.0046296296296298E-3</v>
          </cell>
        </row>
        <row r="105">
          <cell r="B105">
            <v>8.4143518518518517E-3</v>
          </cell>
        </row>
        <row r="106">
          <cell r="B106">
            <v>1.119212962962963E-2</v>
          </cell>
        </row>
        <row r="107">
          <cell r="B107">
            <v>1.4467592592592594E-3</v>
          </cell>
        </row>
        <row r="108">
          <cell r="B108">
            <v>3.6342592592592594E-3</v>
          </cell>
        </row>
        <row r="109">
          <cell r="B109">
            <v>3.1944444444444442E-3</v>
          </cell>
        </row>
        <row r="110">
          <cell r="B110">
            <v>4.3981481481481484E-3</v>
          </cell>
        </row>
        <row r="111">
          <cell r="B111">
            <v>3.5416666666666665E-3</v>
          </cell>
        </row>
        <row r="112">
          <cell r="B112">
            <v>7.175925925925927E-4</v>
          </cell>
        </row>
        <row r="113">
          <cell r="B113">
            <v>2.8240740740740739E-3</v>
          </cell>
        </row>
        <row r="114">
          <cell r="B114">
            <v>7.6504629629629631E-3</v>
          </cell>
        </row>
        <row r="115">
          <cell r="B115">
            <v>7.2106481481481475E-3</v>
          </cell>
        </row>
        <row r="116">
          <cell r="B116">
            <v>9.8726851851851857E-3</v>
          </cell>
        </row>
        <row r="117">
          <cell r="B117">
            <v>4.3518518518518515E-3</v>
          </cell>
        </row>
        <row r="118">
          <cell r="B118">
            <v>5.6481481481481478E-3</v>
          </cell>
        </row>
        <row r="119">
          <cell r="B119">
            <v>6.2037037037037035E-3</v>
          </cell>
        </row>
        <row r="120">
          <cell r="B120">
            <v>3.9583333333333337E-3</v>
          </cell>
        </row>
        <row r="121">
          <cell r="B121">
            <v>4.9884259259259257E-3</v>
          </cell>
        </row>
        <row r="122">
          <cell r="B122">
            <v>6.0648148148148145E-3</v>
          </cell>
        </row>
        <row r="123">
          <cell r="B123">
            <v>8.1018518518518516E-4</v>
          </cell>
        </row>
        <row r="124">
          <cell r="B124">
            <v>4.5486111111111109E-3</v>
          </cell>
        </row>
        <row r="125">
          <cell r="B125">
            <v>4.6643518518518518E-3</v>
          </cell>
        </row>
        <row r="126">
          <cell r="B126">
            <v>6.3888888888888884E-3</v>
          </cell>
        </row>
        <row r="127">
          <cell r="B127">
            <v>6.4583333333333333E-3</v>
          </cell>
        </row>
        <row r="128">
          <cell r="B128">
            <v>6.805555555555556E-3</v>
          </cell>
        </row>
        <row r="129">
          <cell r="B129">
            <v>1.8287037037037037E-3</v>
          </cell>
        </row>
        <row r="130">
          <cell r="B130">
            <v>5.0694444444444441E-3</v>
          </cell>
        </row>
        <row r="131">
          <cell r="B131">
            <v>1.6435185185185183E-3</v>
          </cell>
        </row>
        <row r="132">
          <cell r="B132">
            <v>1.1875000000000002E-2</v>
          </cell>
        </row>
        <row r="133">
          <cell r="B133">
            <v>6.238425925925925E-3</v>
          </cell>
        </row>
        <row r="134">
          <cell r="B134">
            <v>4.0509259259259257E-3</v>
          </cell>
        </row>
        <row r="135">
          <cell r="B135">
            <v>4.2708333333333339E-3</v>
          </cell>
        </row>
        <row r="136">
          <cell r="B136">
            <v>5.9490740740740745E-3</v>
          </cell>
        </row>
        <row r="137">
          <cell r="B137">
            <v>1.1458333333333333E-2</v>
          </cell>
        </row>
        <row r="138">
          <cell r="B138">
            <v>9.8379629629629642E-4</v>
          </cell>
        </row>
        <row r="139">
          <cell r="B139">
            <v>3.8657407407407403E-3</v>
          </cell>
        </row>
        <row r="140">
          <cell r="B140">
            <v>7.7314814814814807E-3</v>
          </cell>
        </row>
        <row r="141">
          <cell r="B141">
            <v>2.7199074074074074E-3</v>
          </cell>
        </row>
        <row r="142">
          <cell r="B142">
            <v>1.2129629629629629E-2</v>
          </cell>
        </row>
        <row r="143">
          <cell r="B143">
            <v>1.8750000000000001E-3</v>
          </cell>
        </row>
        <row r="144">
          <cell r="B144">
            <v>4.5138888888888885E-3</v>
          </cell>
        </row>
        <row r="145">
          <cell r="B145">
            <v>2.8935185185185188E-3</v>
          </cell>
        </row>
        <row r="146">
          <cell r="B146">
            <v>5.6249999999999989E-3</v>
          </cell>
        </row>
        <row r="147">
          <cell r="B147">
            <v>3.9930555555555561E-3</v>
          </cell>
        </row>
        <row r="148">
          <cell r="B148">
            <v>7.5694444444444446E-3</v>
          </cell>
        </row>
        <row r="149">
          <cell r="B149">
            <v>4.8379629629629632E-3</v>
          </cell>
        </row>
        <row r="150">
          <cell r="B150">
            <v>4.340277777777778E-3</v>
          </cell>
        </row>
        <row r="151">
          <cell r="B151">
            <v>7.4652777777777781E-3</v>
          </cell>
        </row>
        <row r="152">
          <cell r="B152">
            <v>9.4907407407407408E-4</v>
          </cell>
        </row>
        <row r="153">
          <cell r="B153">
            <v>8.5879629629629622E-3</v>
          </cell>
        </row>
        <row r="154">
          <cell r="B154">
            <v>9.6064814814814815E-3</v>
          </cell>
        </row>
        <row r="155">
          <cell r="B155">
            <v>4.8726851851851856E-3</v>
          </cell>
        </row>
        <row r="156">
          <cell r="B156">
            <v>3.4259259259259264E-3</v>
          </cell>
        </row>
        <row r="157">
          <cell r="B157">
            <v>9.0277777777777784E-4</v>
          </cell>
        </row>
        <row r="158">
          <cell r="B158">
            <v>4.4560185185185189E-3</v>
          </cell>
        </row>
        <row r="159">
          <cell r="B159">
            <v>3.3101851851851851E-3</v>
          </cell>
        </row>
        <row r="160">
          <cell r="B160">
            <v>4.4907407407407405E-3</v>
          </cell>
        </row>
        <row r="161">
          <cell r="B161">
            <v>6.168981481481481E-3</v>
          </cell>
        </row>
        <row r="162">
          <cell r="B162">
            <v>7.5231481481481471E-4</v>
          </cell>
        </row>
        <row r="163">
          <cell r="B163">
            <v>4.0972222222222226E-3</v>
          </cell>
        </row>
        <row r="164">
          <cell r="B164">
            <v>6.3310185185185188E-3</v>
          </cell>
        </row>
        <row r="165">
          <cell r="B165">
            <v>7.1759259259259259E-3</v>
          </cell>
        </row>
        <row r="166">
          <cell r="B166">
            <v>3.4722222222222225E-3</v>
          </cell>
        </row>
        <row r="167">
          <cell r="B167">
            <v>1.6319444444444445E-3</v>
          </cell>
        </row>
        <row r="168">
          <cell r="B168">
            <v>1.1076388888888889E-2</v>
          </cell>
        </row>
        <row r="169">
          <cell r="B169">
            <v>6.3194444444444444E-3</v>
          </cell>
        </row>
        <row r="170">
          <cell r="B170">
            <v>8.9583333333333338E-3</v>
          </cell>
        </row>
        <row r="171">
          <cell r="B171">
            <v>8.2060185185185187E-3</v>
          </cell>
        </row>
        <row r="172">
          <cell r="B172">
            <v>6.9444444444444447E-4</v>
          </cell>
        </row>
        <row r="173">
          <cell r="B173">
            <v>6.7245370370370367E-3</v>
          </cell>
        </row>
        <row r="174">
          <cell r="B174">
            <v>4.1782407407407402E-3</v>
          </cell>
        </row>
        <row r="175">
          <cell r="B175">
            <v>2.3495370370370371E-3</v>
          </cell>
        </row>
        <row r="176">
          <cell r="B176">
            <v>6.1342592592592594E-3</v>
          </cell>
        </row>
        <row r="177">
          <cell r="B177">
            <v>3.2754629629629631E-3</v>
          </cell>
        </row>
        <row r="178">
          <cell r="B178">
            <v>7.1412037037037034E-3</v>
          </cell>
        </row>
        <row r="179">
          <cell r="B179">
            <v>5.2314814814814819E-3</v>
          </cell>
        </row>
        <row r="180">
          <cell r="B180">
            <v>6.0300925925925921E-3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60"/>
  <sheetViews>
    <sheetView tabSelected="1" topLeftCell="A1438" workbookViewId="0">
      <selection activeCell="A1450" sqref="A1450"/>
    </sheetView>
  </sheetViews>
  <sheetFormatPr defaultRowHeight="15.6"/>
  <cols>
    <col min="1" max="1" width="39.88671875" style="4" customWidth="1"/>
    <col min="2" max="2" width="83.6640625" style="6" customWidth="1"/>
    <col min="3" max="3" width="30.33203125" customWidth="1"/>
  </cols>
  <sheetData>
    <row r="1" spans="1:2" ht="14.4">
      <c r="A1" s="7" t="s">
        <v>312</v>
      </c>
      <c r="B1" s="8"/>
    </row>
    <row r="2" spans="1:2" ht="14.4">
      <c r="A2" s="9">
        <v>0</v>
      </c>
      <c r="B2" s="10" t="s">
        <v>119</v>
      </c>
    </row>
    <row r="3" spans="1:2" ht="14.4">
      <c r="A3" s="9">
        <f>A2+[1]Лист1!B2</f>
        <v>3.9814814814814817E-3</v>
      </c>
      <c r="B3" s="10" t="s">
        <v>128</v>
      </c>
    </row>
    <row r="4" spans="1:2" ht="14.4">
      <c r="A4" s="9">
        <f>A3+[1]Лист1!B3</f>
        <v>9.8726851851851857E-3</v>
      </c>
      <c r="B4" s="10" t="s">
        <v>164</v>
      </c>
    </row>
    <row r="5" spans="1:2" ht="14.4">
      <c r="A5" s="9">
        <f>A4+[1]Лист1!B4</f>
        <v>1.324074074074074E-2</v>
      </c>
      <c r="B5" s="10" t="s">
        <v>118</v>
      </c>
    </row>
    <row r="6" spans="1:2" ht="14.4">
      <c r="A6" s="9">
        <f>A5+[1]Лист1!B5</f>
        <v>1.9456018518518518E-2</v>
      </c>
      <c r="B6" s="10" t="s">
        <v>60</v>
      </c>
    </row>
    <row r="7" spans="1:2" ht="14.4">
      <c r="A7" s="9">
        <f>A6+[1]Лист1!B6</f>
        <v>2.298611111111111E-2</v>
      </c>
      <c r="B7" s="10" t="s">
        <v>16</v>
      </c>
    </row>
    <row r="8" spans="1:2" ht="14.4">
      <c r="A8" s="9">
        <f>A7+[1]Лист1!B7</f>
        <v>2.9143518518518517E-2</v>
      </c>
      <c r="B8" s="10" t="s">
        <v>40</v>
      </c>
    </row>
    <row r="9" spans="1:2" ht="14.4">
      <c r="A9" s="9">
        <f>A8+[1]Лист1!B8</f>
        <v>3.680555555555555E-2</v>
      </c>
      <c r="B9" s="10" t="s">
        <v>63</v>
      </c>
    </row>
    <row r="10" spans="1:2" ht="14.4">
      <c r="A10" s="9">
        <f>A9+[1]Лист1!B9</f>
        <v>4.5474537037037029E-2</v>
      </c>
      <c r="B10" s="10" t="s">
        <v>126</v>
      </c>
    </row>
    <row r="11" spans="1:2" ht="14.4">
      <c r="A11" s="9">
        <f>A10+[1]Лист1!B10</f>
        <v>5.0393518518518511E-2</v>
      </c>
      <c r="B11" s="11" t="s">
        <v>104</v>
      </c>
    </row>
    <row r="12" spans="1:2" ht="14.4">
      <c r="A12" s="9">
        <f>A11+[1]Лист1!B11</f>
        <v>5.9641203703703696E-2</v>
      </c>
      <c r="B12" s="10" t="s">
        <v>42</v>
      </c>
    </row>
    <row r="13" spans="1:2" ht="14.4">
      <c r="A13" s="9">
        <f>A12+[1]Лист1!B12</f>
        <v>6.8854166666666661E-2</v>
      </c>
      <c r="B13" s="11" t="s">
        <v>20</v>
      </c>
    </row>
    <row r="14" spans="1:2" ht="14.4">
      <c r="A14" s="9">
        <f>A13+[1]Лист1!B13</f>
        <v>7.2928240740740738E-2</v>
      </c>
      <c r="B14" s="10" t="s">
        <v>26</v>
      </c>
    </row>
    <row r="15" spans="1:2" ht="14.4">
      <c r="A15" s="9">
        <f>A14+[1]Лист1!B14</f>
        <v>8.3298611111111115E-2</v>
      </c>
      <c r="B15" s="10" t="s">
        <v>136</v>
      </c>
    </row>
    <row r="16" spans="1:2" ht="14.4">
      <c r="A16" s="9">
        <f>A15+[1]Лист1!B15</f>
        <v>8.6724537037037044E-2</v>
      </c>
      <c r="B16" s="10" t="s">
        <v>18</v>
      </c>
    </row>
    <row r="17" spans="1:2" ht="14.4">
      <c r="A17" s="9">
        <f>A16+[1]Лист1!B16</f>
        <v>9.1053240740740754E-2</v>
      </c>
      <c r="B17" s="10" t="s">
        <v>154</v>
      </c>
    </row>
    <row r="18" spans="1:2" ht="14.4">
      <c r="A18" s="9">
        <f>A17+[1]Лист1!B17</f>
        <v>9.4004629629629646E-2</v>
      </c>
      <c r="B18" s="10" t="s">
        <v>131</v>
      </c>
    </row>
    <row r="19" spans="1:2" ht="14.4">
      <c r="A19" s="9">
        <f>A18+[1]Лист1!B18</f>
        <v>9.6840277777777789E-2</v>
      </c>
      <c r="B19" s="10" t="s">
        <v>1</v>
      </c>
    </row>
    <row r="20" spans="1:2" ht="14.4">
      <c r="A20" s="9">
        <f>A19+[1]Лист1!B19</f>
        <v>0.10730324074074075</v>
      </c>
      <c r="B20" s="11" t="s">
        <v>87</v>
      </c>
    </row>
    <row r="21" spans="1:2" ht="14.4">
      <c r="A21" s="9">
        <f>A20+[1]Лист1!B20</f>
        <v>0.11232638888888891</v>
      </c>
      <c r="B21" s="11" t="s">
        <v>34</v>
      </c>
    </row>
    <row r="22" spans="1:2" ht="14.4">
      <c r="A22" s="9">
        <f>A21+[1]Лист1!B21</f>
        <v>0.11898148148148149</v>
      </c>
      <c r="B22" s="11" t="s">
        <v>158</v>
      </c>
    </row>
    <row r="23" spans="1:2" ht="15.75" customHeight="1">
      <c r="A23" s="9">
        <f>A22+[1]Лист1!B22</f>
        <v>0.1227314814814815</v>
      </c>
      <c r="B23" s="10" t="s">
        <v>79</v>
      </c>
    </row>
    <row r="24" spans="1:2" ht="14.4">
      <c r="A24" s="9">
        <f>A23+[1]Лист1!B23</f>
        <v>0.12961805555555558</v>
      </c>
      <c r="B24" s="10" t="s">
        <v>169</v>
      </c>
    </row>
    <row r="25" spans="1:2" ht="14.4">
      <c r="A25" s="9">
        <f>A24+[1]Лист1!B24</f>
        <v>0.13768518518518522</v>
      </c>
      <c r="B25" s="10" t="s">
        <v>78</v>
      </c>
    </row>
    <row r="26" spans="1:2" ht="14.4">
      <c r="A26" s="9">
        <f>A25+[1]Лист1!B25</f>
        <v>0.14750000000000002</v>
      </c>
      <c r="B26" s="10" t="s">
        <v>74</v>
      </c>
    </row>
    <row r="27" spans="1:2" ht="14.4">
      <c r="A27" s="9">
        <f>A26+[1]Лист1!B26</f>
        <v>0.14847222222222226</v>
      </c>
      <c r="B27" s="10" t="s">
        <v>21</v>
      </c>
    </row>
    <row r="28" spans="1:2" ht="14.4">
      <c r="A28" s="9">
        <f>A27+[1]Лист1!B27</f>
        <v>0.15910879629629632</v>
      </c>
      <c r="B28" s="10" t="s">
        <v>24</v>
      </c>
    </row>
    <row r="29" spans="1:2" ht="14.4">
      <c r="A29" s="9">
        <f>A28+[1]Лист1!B28</f>
        <v>0.1665740740740741</v>
      </c>
      <c r="B29" s="10" t="s">
        <v>117</v>
      </c>
    </row>
    <row r="30" spans="1:2" ht="14.4">
      <c r="A30" s="9">
        <f>A29+[1]Лист1!B29</f>
        <v>0.17332175925925927</v>
      </c>
      <c r="B30" s="10" t="s">
        <v>152</v>
      </c>
    </row>
    <row r="31" spans="1:2" ht="14.4">
      <c r="A31" s="9">
        <f>A30+[1]Лист1!B30</f>
        <v>0.18186342592592594</v>
      </c>
      <c r="B31" s="10" t="s">
        <v>59</v>
      </c>
    </row>
    <row r="32" spans="1:2" ht="14.4">
      <c r="A32" s="9">
        <f>A31+[1]Лист1!B31</f>
        <v>0.19366898148148151</v>
      </c>
      <c r="B32" s="10" t="s">
        <v>36</v>
      </c>
    </row>
    <row r="33" spans="1:2" ht="14.4">
      <c r="A33" s="9">
        <f>A32+[1]Лист1!B32</f>
        <v>0.20369212962962965</v>
      </c>
      <c r="B33" s="10" t="s">
        <v>127</v>
      </c>
    </row>
    <row r="34" spans="1:2" ht="14.4">
      <c r="A34" s="9">
        <f>A33+[1]Лист1!B33</f>
        <v>0.20655092592592594</v>
      </c>
      <c r="B34" s="10" t="s">
        <v>145</v>
      </c>
    </row>
    <row r="35" spans="1:2" ht="14.4">
      <c r="A35" s="9">
        <f>A34+[1]Лист1!B34</f>
        <v>0.21386574074074075</v>
      </c>
      <c r="B35" s="10" t="s">
        <v>71</v>
      </c>
    </row>
    <row r="36" spans="1:2" ht="14.4">
      <c r="A36" s="9">
        <f>A35+[1]Лист1!B35</f>
        <v>0.21476851851851853</v>
      </c>
      <c r="B36" s="10" t="s">
        <v>113</v>
      </c>
    </row>
    <row r="37" spans="1:2" ht="14.4">
      <c r="A37" s="9">
        <f>A36+[1]Лист1!B36</f>
        <v>0.21864583333333334</v>
      </c>
      <c r="B37" s="10" t="s">
        <v>157</v>
      </c>
    </row>
    <row r="38" spans="1:2" ht="14.4">
      <c r="A38" s="9">
        <f>A37+[1]Лист1!B37</f>
        <v>0.22626157407407407</v>
      </c>
      <c r="B38" s="11" t="s">
        <v>135</v>
      </c>
    </row>
    <row r="39" spans="1:2" ht="14.4">
      <c r="A39" s="9">
        <f>A38+[1]Лист1!B38</f>
        <v>0.23479166666666668</v>
      </c>
      <c r="B39" s="10" t="s">
        <v>13</v>
      </c>
    </row>
    <row r="40" spans="1:2" ht="14.4">
      <c r="A40" s="9">
        <f>A39+[1]Лист1!B39</f>
        <v>0.23957175925925928</v>
      </c>
      <c r="B40" s="10" t="s">
        <v>55</v>
      </c>
    </row>
    <row r="41" spans="1:2" ht="14.4">
      <c r="A41" s="9">
        <f>A40+[1]Лист1!B40</f>
        <v>0.2404166666666667</v>
      </c>
      <c r="B41" s="10" t="s">
        <v>11</v>
      </c>
    </row>
    <row r="42" spans="1:2" ht="14.4">
      <c r="A42" s="9">
        <f>A41+[1]Лист1!B41</f>
        <v>0.24657407407407411</v>
      </c>
      <c r="B42" s="10" t="s">
        <v>150</v>
      </c>
    </row>
    <row r="43" spans="1:2" ht="14.4">
      <c r="A43" s="9">
        <f>A42+[1]Лист1!B42</f>
        <v>0.25130787037037039</v>
      </c>
      <c r="B43" s="10" t="s">
        <v>51</v>
      </c>
    </row>
    <row r="44" spans="1:2" ht="14.4">
      <c r="A44" s="9">
        <f>A43+[1]Лист1!B43</f>
        <v>0.25386574074074075</v>
      </c>
      <c r="B44" s="11" t="s">
        <v>15</v>
      </c>
    </row>
    <row r="45" spans="1:2" ht="14.4">
      <c r="A45" s="9">
        <f>A44+[1]Лист1!B44</f>
        <v>0.25888888888888889</v>
      </c>
      <c r="B45" s="11" t="s">
        <v>92</v>
      </c>
    </row>
    <row r="46" spans="1:2" ht="14.4">
      <c r="A46" s="9">
        <f>A45+[1]Лист1!B45</f>
        <v>0.27231481481481479</v>
      </c>
      <c r="B46" s="12" t="s">
        <v>62</v>
      </c>
    </row>
    <row r="47" spans="1:2" ht="14.4">
      <c r="A47" s="9">
        <f>A46+[1]Лист1!B46</f>
        <v>0.27318287037037037</v>
      </c>
      <c r="B47" s="10" t="s">
        <v>107</v>
      </c>
    </row>
    <row r="48" spans="1:2" ht="14.4">
      <c r="A48" s="9">
        <f>A47+[1]Лист1!B47</f>
        <v>0.28449074074074077</v>
      </c>
      <c r="B48" s="10" t="s">
        <v>121</v>
      </c>
    </row>
    <row r="49" spans="1:2" ht="14.4">
      <c r="A49" s="9">
        <f>A48+[1]Лист1!B48</f>
        <v>0.28908564814814819</v>
      </c>
      <c r="B49" s="10" t="s">
        <v>108</v>
      </c>
    </row>
    <row r="50" spans="1:2" ht="14.4">
      <c r="A50" s="9">
        <f>A49+[1]Лист1!B49</f>
        <v>0.2939930555555556</v>
      </c>
      <c r="B50" s="10" t="s">
        <v>156</v>
      </c>
    </row>
    <row r="51" spans="1:2" ht="14.4">
      <c r="A51" s="9">
        <f>A50+[1]Лист1!B50</f>
        <v>0.29523148148148154</v>
      </c>
      <c r="B51" s="10" t="s">
        <v>81</v>
      </c>
    </row>
    <row r="52" spans="1:2" ht="14.4">
      <c r="A52" s="9">
        <f>A51+[1]Лист1!B51</f>
        <v>0.30009259259259263</v>
      </c>
      <c r="B52" s="10" t="s">
        <v>49</v>
      </c>
    </row>
    <row r="53" spans="1:2" ht="14.4">
      <c r="A53" s="9">
        <f>A52+[1]Лист1!B52</f>
        <v>0.30451388888888892</v>
      </c>
      <c r="B53" s="10" t="s">
        <v>167</v>
      </c>
    </row>
    <row r="54" spans="1:2" ht="14.4">
      <c r="A54" s="9">
        <f>A53+[1]Лист1!B53</f>
        <v>0.31001157407407409</v>
      </c>
      <c r="B54" s="10" t="s">
        <v>44</v>
      </c>
    </row>
    <row r="55" spans="1:2" ht="14.4">
      <c r="A55" s="9">
        <f>A54+[1]Лист1!B54</f>
        <v>0.31692129629629634</v>
      </c>
      <c r="B55" s="10" t="s">
        <v>110</v>
      </c>
    </row>
    <row r="56" spans="1:2" ht="14.4">
      <c r="A56" s="9">
        <f>A55+[1]Лист1!B55</f>
        <v>0.32129629629629636</v>
      </c>
      <c r="B56" s="10" t="s">
        <v>137</v>
      </c>
    </row>
    <row r="57" spans="1:2" ht="14.4">
      <c r="A57" s="9">
        <f>A56+[1]Лист1!B56</f>
        <v>0.32815972222222228</v>
      </c>
      <c r="B57" s="10" t="s">
        <v>129</v>
      </c>
    </row>
    <row r="58" spans="1:2" ht="14.4">
      <c r="A58" s="9">
        <f>A57+[1]Лист1!B57</f>
        <v>0.33313657407407415</v>
      </c>
      <c r="B58" s="10" t="s">
        <v>142</v>
      </c>
    </row>
    <row r="59" spans="1:2" ht="14.4">
      <c r="A59" s="9">
        <f>A58+[1]Лист1!B58</f>
        <v>0.33478009259259267</v>
      </c>
      <c r="B59" s="10" t="s">
        <v>160</v>
      </c>
    </row>
    <row r="60" spans="1:2" ht="14.4">
      <c r="A60" s="9">
        <f>A59+[1]Лист1!B59</f>
        <v>0.3413425925925927</v>
      </c>
      <c r="B60" s="11" t="s">
        <v>68</v>
      </c>
    </row>
    <row r="61" spans="1:2" ht="14.4">
      <c r="A61" s="9">
        <f>A60+[1]Лист1!B60</f>
        <v>0.34939814814814824</v>
      </c>
      <c r="B61" s="10" t="s">
        <v>72</v>
      </c>
    </row>
    <row r="62" spans="1:2" ht="14.4">
      <c r="A62" s="9">
        <f>A61+[1]Лист1!B61</f>
        <v>0.35028935185185195</v>
      </c>
      <c r="B62" s="10" t="s">
        <v>43</v>
      </c>
    </row>
    <row r="63" spans="1:2" ht="14.4">
      <c r="A63" s="9">
        <f>A62+[1]Лист1!B62</f>
        <v>0.354988425925926</v>
      </c>
      <c r="B63" s="10" t="s">
        <v>114</v>
      </c>
    </row>
    <row r="64" spans="1:2" ht="14.4">
      <c r="A64" s="9">
        <f>A63+[1]Лист1!B63</f>
        <v>0.35969907407407414</v>
      </c>
      <c r="B64" s="11" t="s">
        <v>46</v>
      </c>
    </row>
    <row r="65" spans="1:2" ht="14.4">
      <c r="A65" s="9">
        <f>A64+[1]Лист1!B64</f>
        <v>0.36443287037037042</v>
      </c>
      <c r="B65" s="10" t="s">
        <v>30</v>
      </c>
    </row>
    <row r="66" spans="1:2" ht="14.4">
      <c r="A66" s="9">
        <f>A65+[1]Лист1!B65</f>
        <v>0.36809027777777781</v>
      </c>
      <c r="B66" s="10" t="s">
        <v>91</v>
      </c>
    </row>
    <row r="67" spans="1:2" ht="14.4">
      <c r="A67" s="9">
        <f>A66+[1]Лист1!B66</f>
        <v>0.36935185185185188</v>
      </c>
      <c r="B67" s="10" t="s">
        <v>33</v>
      </c>
    </row>
    <row r="68" spans="1:2" ht="14.4">
      <c r="A68" s="9">
        <f>A67+[1]Лист1!B67</f>
        <v>0.38214120370370375</v>
      </c>
      <c r="B68" s="10" t="s">
        <v>64</v>
      </c>
    </row>
    <row r="69" spans="1:2" ht="14.4">
      <c r="A69" s="9">
        <f>A68+[1]Лист1!B68</f>
        <v>0.3928356481481482</v>
      </c>
      <c r="B69" s="10" t="s">
        <v>106</v>
      </c>
    </row>
    <row r="70" spans="1:2" ht="14.4">
      <c r="A70" s="9">
        <f>A69+[1]Лист1!B69</f>
        <v>0.39892361111111119</v>
      </c>
      <c r="B70" s="11" t="s">
        <v>35</v>
      </c>
    </row>
    <row r="71" spans="1:2" ht="14.4">
      <c r="A71" s="9">
        <f>A70+[1]Лист1!B70</f>
        <v>0.4083796296296297</v>
      </c>
      <c r="B71" s="10" t="s">
        <v>73</v>
      </c>
    </row>
    <row r="72" spans="1:2" ht="14.4">
      <c r="A72" s="9">
        <f>A71+[1]Лист1!B71</f>
        <v>0.40930555555555564</v>
      </c>
      <c r="B72" s="10" t="s">
        <v>111</v>
      </c>
    </row>
    <row r="73" spans="1:2" ht="14.4">
      <c r="A73" s="9">
        <f>A72+[1]Лист1!B72</f>
        <v>0.41784722222222231</v>
      </c>
      <c r="B73" s="11" t="s">
        <v>103</v>
      </c>
    </row>
    <row r="74" spans="1:2" ht="14.4">
      <c r="A74" s="9">
        <f>A73+[1]Лист1!B73</f>
        <v>0.42026620370370382</v>
      </c>
      <c r="B74" s="11" t="s">
        <v>57</v>
      </c>
    </row>
    <row r="75" spans="1:2" ht="14.4">
      <c r="A75" s="9">
        <f>A74+[1]Лист1!B74</f>
        <v>0.42390046296296308</v>
      </c>
      <c r="B75" s="10" t="s">
        <v>53</v>
      </c>
    </row>
    <row r="76" spans="1:2" ht="14.4">
      <c r="A76" s="9">
        <f>A75+[1]Лист1!B75</f>
        <v>0.4317476851851853</v>
      </c>
      <c r="B76" s="10" t="s">
        <v>311</v>
      </c>
    </row>
    <row r="77" spans="1:2" ht="14.4">
      <c r="A77" s="9">
        <f>A76+[1]Лист1!B76</f>
        <v>0.43317129629629642</v>
      </c>
      <c r="B77" s="10" t="s">
        <v>7</v>
      </c>
    </row>
    <row r="78" spans="1:2" ht="14.4">
      <c r="A78" s="9">
        <f>A77+[1]Лист1!B77</f>
        <v>0.43814814814814829</v>
      </c>
      <c r="B78" s="10" t="s">
        <v>133</v>
      </c>
    </row>
    <row r="79" spans="1:2" ht="14.4">
      <c r="A79" s="9">
        <f>A78+[1]Лист1!B78</f>
        <v>0.44416666666666682</v>
      </c>
      <c r="B79" s="11" t="s">
        <v>69</v>
      </c>
    </row>
    <row r="80" spans="1:2" ht="14.4">
      <c r="A80" s="9">
        <f>A79+[1]Лист1!B79</f>
        <v>0.45245370370370386</v>
      </c>
      <c r="B80" s="10" t="s">
        <v>4</v>
      </c>
    </row>
    <row r="81" spans="1:2" ht="14.4">
      <c r="A81" s="9">
        <f>A80+[1]Лист1!B80</f>
        <v>0.45651620370370388</v>
      </c>
      <c r="B81" s="10" t="s">
        <v>86</v>
      </c>
    </row>
    <row r="82" spans="1:2" ht="14.4">
      <c r="A82" s="9">
        <f>A81+[1]Лист1!B81</f>
        <v>0.45751157407407428</v>
      </c>
      <c r="B82" s="11" t="s">
        <v>105</v>
      </c>
    </row>
    <row r="83" spans="1:2" ht="14.4">
      <c r="A83" s="9">
        <f>A82+[1]Лист1!B82</f>
        <v>0.46465277777777797</v>
      </c>
      <c r="B83" s="10" t="s">
        <v>168</v>
      </c>
    </row>
    <row r="84" spans="1:2" ht="14.4">
      <c r="A84" s="9">
        <f>A83+[1]Лист1!B83</f>
        <v>0.46854166666666686</v>
      </c>
      <c r="B84" s="11" t="s">
        <v>163</v>
      </c>
    </row>
    <row r="85" spans="1:2" ht="14.4">
      <c r="A85" s="9">
        <f>A84+[1]Лист1!B84</f>
        <v>0.47592592592592614</v>
      </c>
      <c r="B85" s="10" t="s">
        <v>48</v>
      </c>
    </row>
    <row r="86" spans="1:2" ht="14.4">
      <c r="A86" s="9">
        <f>A85+[1]Лист1!B85</f>
        <v>0.48186342592592613</v>
      </c>
      <c r="B86" s="10" t="s">
        <v>100</v>
      </c>
    </row>
    <row r="87" spans="1:2" ht="14.4">
      <c r="A87" s="9">
        <f>A86+[1]Лист1!B86</f>
        <v>0.48342592592592615</v>
      </c>
      <c r="B87" s="10" t="s">
        <v>17</v>
      </c>
    </row>
    <row r="88" spans="1:2" ht="14.4">
      <c r="A88" s="9">
        <f>A87+[1]Лист1!B87</f>
        <v>0.48694444444444468</v>
      </c>
      <c r="B88" s="11" t="s">
        <v>12</v>
      </c>
    </row>
    <row r="89" spans="1:2" ht="14.4">
      <c r="A89" s="9">
        <f>A88+[1]Лист1!B88</f>
        <v>0.49311342592592616</v>
      </c>
      <c r="B89" s="10" t="s">
        <v>109</v>
      </c>
    </row>
    <row r="90" spans="1:2" ht="14.4">
      <c r="A90" s="9">
        <f>A89+[1]Лист1!B89</f>
        <v>0.49902777777777801</v>
      </c>
      <c r="B90" s="10" t="s">
        <v>142</v>
      </c>
    </row>
    <row r="91" spans="1:2" ht="14.4">
      <c r="A91" s="9">
        <f>A90+[1]Лист1!B90</f>
        <v>0.50067129629629659</v>
      </c>
      <c r="B91" s="10" t="s">
        <v>97</v>
      </c>
    </row>
    <row r="92" spans="1:2" ht="14.4">
      <c r="A92" s="9">
        <f>A91+[1]Лист1!B91</f>
        <v>0.50836805555555586</v>
      </c>
      <c r="B92" s="10" t="s">
        <v>95</v>
      </c>
    </row>
    <row r="93" spans="1:2" ht="14.4">
      <c r="A93" s="9">
        <f>A92+[1]Лист1!B92</f>
        <v>0.51917824074074104</v>
      </c>
      <c r="B93" s="10" t="s">
        <v>174</v>
      </c>
    </row>
    <row r="94" spans="1:2" ht="14.4">
      <c r="A94" s="9">
        <f>A93+[1]Лист1!B93</f>
        <v>0.52751157407407434</v>
      </c>
      <c r="B94" s="10" t="s">
        <v>124</v>
      </c>
    </row>
    <row r="95" spans="1:2" ht="14.4">
      <c r="A95" s="9">
        <f>A94+[1]Лист1!B94</f>
        <v>0.53348379629629661</v>
      </c>
      <c r="B95" s="10" t="s">
        <v>99</v>
      </c>
    </row>
    <row r="96" spans="1:2" ht="14.4">
      <c r="A96" s="9">
        <f>A95+[1]Лист1!B95</f>
        <v>0.53601851851851878</v>
      </c>
      <c r="B96" s="10" t="s">
        <v>96</v>
      </c>
    </row>
    <row r="97" spans="1:2" ht="14.4">
      <c r="A97" s="9">
        <f>A96+[1]Лист1!B96</f>
        <v>0.5439467592592595</v>
      </c>
      <c r="B97" s="10" t="s">
        <v>25</v>
      </c>
    </row>
    <row r="98" spans="1:2" ht="14.4">
      <c r="A98" s="9">
        <f>A97+[1]Лист1!B97</f>
        <v>0.5550347222222225</v>
      </c>
      <c r="B98" s="10" t="s">
        <v>94</v>
      </c>
    </row>
    <row r="99" spans="1:2" ht="14.4">
      <c r="A99" s="9">
        <f>A98+[1]Лист1!B98</f>
        <v>0.55859953703703735</v>
      </c>
      <c r="B99" s="10" t="s">
        <v>144</v>
      </c>
    </row>
    <row r="100" spans="1:2" ht="14.4">
      <c r="A100" s="9">
        <f>A99+[1]Лист1!B99</f>
        <v>0.56251157407407437</v>
      </c>
      <c r="B100" s="10" t="s">
        <v>171</v>
      </c>
    </row>
    <row r="101" spans="1:2" ht="14.4">
      <c r="A101" s="9">
        <f>A100+[1]Лист1!B100</f>
        <v>0.56633101851851886</v>
      </c>
      <c r="B101" s="10" t="s">
        <v>172</v>
      </c>
    </row>
    <row r="102" spans="1:2" ht="14.4">
      <c r="A102" s="9">
        <f>A101+[1]Лист1!B101</f>
        <v>0.57263888888888925</v>
      </c>
      <c r="B102" s="10" t="s">
        <v>141</v>
      </c>
    </row>
    <row r="103" spans="1:2" ht="14.4">
      <c r="A103" s="9">
        <f>A102+[1]Лист1!B102</f>
        <v>0.57795138888888931</v>
      </c>
      <c r="B103" s="10" t="s">
        <v>19</v>
      </c>
    </row>
    <row r="104" spans="1:2" ht="14.4">
      <c r="A104" s="9">
        <f>A103+[1]Лист1!B103</f>
        <v>0.58679398148148187</v>
      </c>
      <c r="B104" s="10" t="s">
        <v>85</v>
      </c>
    </row>
    <row r="105" spans="1:2" ht="14.4">
      <c r="A105" s="9">
        <f>A104+[1]Лист1!B104</f>
        <v>0.59579861111111154</v>
      </c>
      <c r="B105" s="10" t="s">
        <v>83</v>
      </c>
    </row>
    <row r="106" spans="1:2" ht="14.4">
      <c r="A106" s="9">
        <f>A105+[1]Лист1!B105</f>
        <v>0.60421296296296334</v>
      </c>
      <c r="B106" s="10" t="s">
        <v>90</v>
      </c>
    </row>
    <row r="107" spans="1:2" ht="14.4">
      <c r="A107" s="9">
        <f>A106+[1]Лист1!B106</f>
        <v>0.61540509259259302</v>
      </c>
      <c r="B107" s="10" t="s">
        <v>173</v>
      </c>
    </row>
    <row r="108" spans="1:2" ht="14.4">
      <c r="A108" s="9">
        <f>A107+[1]Лист1!B107</f>
        <v>0.61685185185185232</v>
      </c>
      <c r="B108" s="10" t="s">
        <v>89</v>
      </c>
    </row>
    <row r="109" spans="1:2" ht="14.4">
      <c r="A109" s="9">
        <f>A108+[1]Лист1!B108</f>
        <v>0.62048611111111163</v>
      </c>
      <c r="B109" s="10" t="s">
        <v>82</v>
      </c>
    </row>
    <row r="110" spans="1:2" ht="14.4">
      <c r="A110" s="9">
        <f>A109+[1]Лист1!B109</f>
        <v>0.62368055555555602</v>
      </c>
      <c r="B110" s="10" t="s">
        <v>112</v>
      </c>
    </row>
    <row r="111" spans="1:2" ht="14.4">
      <c r="A111" s="9">
        <f>A110+[1]Лист1!B110</f>
        <v>0.62807870370370411</v>
      </c>
      <c r="B111" s="10" t="s">
        <v>22</v>
      </c>
    </row>
    <row r="112" spans="1:2" ht="14.4">
      <c r="A112" s="9">
        <f>A111+[1]Лист1!B111</f>
        <v>0.63162037037037078</v>
      </c>
      <c r="B112" s="10" t="s">
        <v>76</v>
      </c>
    </row>
    <row r="113" spans="1:2" ht="14.4">
      <c r="A113" s="9">
        <f>A112+[1]Лист1!B112</f>
        <v>0.63233796296296341</v>
      </c>
      <c r="B113" s="10" t="s">
        <v>0</v>
      </c>
    </row>
    <row r="114" spans="1:2" ht="14.4">
      <c r="A114" s="9">
        <f>A113+[1]Лист1!B113</f>
        <v>0.63516203703703744</v>
      </c>
      <c r="B114" s="10" t="s">
        <v>115</v>
      </c>
    </row>
    <row r="115" spans="1:2" ht="14.4">
      <c r="A115" s="9">
        <f>A114+[1]Лист1!B114</f>
        <v>0.64281250000000045</v>
      </c>
      <c r="B115" s="11" t="s">
        <v>32</v>
      </c>
    </row>
    <row r="116" spans="1:2" ht="14.4">
      <c r="A116" s="9">
        <f>A115+[1]Лист1!B115</f>
        <v>0.65002314814814866</v>
      </c>
      <c r="B116" s="10" t="s">
        <v>153</v>
      </c>
    </row>
    <row r="117" spans="1:2" ht="14.4">
      <c r="A117" s="9">
        <f>A116+[1]Лист1!B116</f>
        <v>0.65989583333333379</v>
      </c>
      <c r="B117" s="10" t="s">
        <v>93</v>
      </c>
    </row>
    <row r="118" spans="1:2" ht="14.4">
      <c r="A118" s="9">
        <f>A117+[1]Лист1!B117</f>
        <v>0.66424768518518562</v>
      </c>
      <c r="B118" s="10" t="s">
        <v>88</v>
      </c>
    </row>
    <row r="119" spans="1:2" ht="14.4">
      <c r="A119" s="9">
        <f>A118+[1]Лист1!B118</f>
        <v>0.6698958333333338</v>
      </c>
      <c r="B119" s="10" t="s">
        <v>61</v>
      </c>
    </row>
    <row r="120" spans="1:2" ht="14.4">
      <c r="A120" s="9">
        <f>A119+[1]Лист1!B119</f>
        <v>0.67609953703703751</v>
      </c>
      <c r="B120" s="11" t="s">
        <v>165</v>
      </c>
    </row>
    <row r="121" spans="1:2" ht="14.4">
      <c r="A121" s="9">
        <f>A120+[1]Лист1!B120</f>
        <v>0.6800578703703708</v>
      </c>
      <c r="B121" s="10" t="s">
        <v>159</v>
      </c>
    </row>
    <row r="122" spans="1:2" ht="14.4">
      <c r="A122" s="9">
        <f>A121+[1]Лист1!B121</f>
        <v>0.68504629629629676</v>
      </c>
      <c r="B122" s="10" t="s">
        <v>31</v>
      </c>
    </row>
    <row r="123" spans="1:2" ht="14.4">
      <c r="A123" s="9">
        <f>A122+[1]Лист1!B122</f>
        <v>0.69111111111111156</v>
      </c>
      <c r="B123" s="10" t="s">
        <v>54</v>
      </c>
    </row>
    <row r="124" spans="1:2" ht="14.4">
      <c r="A124" s="9">
        <f>A123+[1]Лист1!B123</f>
        <v>0.69192129629629673</v>
      </c>
      <c r="B124" s="10" t="s">
        <v>28</v>
      </c>
    </row>
    <row r="125" spans="1:2" ht="14.4">
      <c r="A125" s="9">
        <f>A124+[1]Лист1!B124</f>
        <v>0.69646990740740788</v>
      </c>
      <c r="B125" s="10" t="s">
        <v>52</v>
      </c>
    </row>
    <row r="126" spans="1:2" ht="14.4">
      <c r="A126" s="9">
        <f>A125+[1]Лист1!B125</f>
        <v>0.70113425925925976</v>
      </c>
      <c r="B126" s="10" t="s">
        <v>120</v>
      </c>
    </row>
    <row r="127" spans="1:2" ht="14.4">
      <c r="A127" s="9">
        <f>A126+[1]Лист1!B126</f>
        <v>0.70752314814814865</v>
      </c>
      <c r="B127" s="11" t="s">
        <v>143</v>
      </c>
    </row>
    <row r="128" spans="1:2" ht="14.4">
      <c r="A128" s="9">
        <f>A127+[1]Лист1!B127</f>
        <v>0.71398148148148199</v>
      </c>
      <c r="B128" s="10" t="s">
        <v>102</v>
      </c>
    </row>
    <row r="129" spans="1:2" ht="14.4">
      <c r="A129" s="9">
        <f>A128+[1]Лист1!B128</f>
        <v>0.7207870370370375</v>
      </c>
      <c r="B129" s="10" t="s">
        <v>175</v>
      </c>
    </row>
    <row r="130" spans="1:2" ht="14.4">
      <c r="A130" s="9">
        <f>A129+[1]Лист1!B129</f>
        <v>0.7226157407407412</v>
      </c>
      <c r="B130" s="10" t="s">
        <v>80</v>
      </c>
    </row>
    <row r="131" spans="1:2" ht="14.4">
      <c r="A131" s="9">
        <f>A130+[1]Лист1!B130</f>
        <v>0.72768518518518566</v>
      </c>
      <c r="B131" s="10" t="s">
        <v>142</v>
      </c>
    </row>
    <row r="132" spans="1:2" ht="14.4">
      <c r="A132" s="9">
        <f>A131+[1]Лист1!B131</f>
        <v>0.72932870370370417</v>
      </c>
      <c r="B132" s="10" t="s">
        <v>29</v>
      </c>
    </row>
    <row r="133" spans="1:2" ht="14.4">
      <c r="A133" s="9">
        <f>A132+[1]Лист1!B132</f>
        <v>0.74120370370370414</v>
      </c>
      <c r="B133" s="10" t="s">
        <v>9</v>
      </c>
    </row>
    <row r="134" spans="1:2" ht="14.4">
      <c r="A134" s="9">
        <f>A133+[1]Лист1!B133</f>
        <v>0.74744212962963008</v>
      </c>
      <c r="B134" s="10" t="s">
        <v>125</v>
      </c>
    </row>
    <row r="135" spans="1:2" ht="14.4">
      <c r="A135" s="9">
        <f>A134+[1]Лист1!B134</f>
        <v>0.75149305555555601</v>
      </c>
      <c r="B135" s="11" t="s">
        <v>39</v>
      </c>
    </row>
    <row r="136" spans="1:2" ht="14.4">
      <c r="A136" s="9">
        <f>A135+[1]Лист1!B135</f>
        <v>0.75576388888888935</v>
      </c>
      <c r="B136" s="10" t="s">
        <v>149</v>
      </c>
    </row>
    <row r="137" spans="1:2" ht="14.4">
      <c r="A137" s="9">
        <f>A136+[1]Лист1!B136</f>
        <v>0.76171296296296342</v>
      </c>
      <c r="B137" s="10" t="s">
        <v>27</v>
      </c>
    </row>
    <row r="138" spans="1:2" ht="14.4">
      <c r="A138" s="9">
        <f>A137+[1]Лист1!B137</f>
        <v>0.77317129629629677</v>
      </c>
      <c r="B138" s="10" t="s">
        <v>170</v>
      </c>
    </row>
    <row r="139" spans="1:2" ht="14.4">
      <c r="A139" s="9">
        <f>A138+[1]Лист1!B138</f>
        <v>0.77415509259259307</v>
      </c>
      <c r="B139" s="10" t="s">
        <v>162</v>
      </c>
    </row>
    <row r="140" spans="1:2" ht="14.4">
      <c r="A140" s="9">
        <f>A139+[1]Лист1!B139</f>
        <v>0.77802083333333383</v>
      </c>
      <c r="B140" s="10" t="s">
        <v>140</v>
      </c>
    </row>
    <row r="141" spans="1:2" ht="14.4">
      <c r="A141" s="9">
        <f>A140+[1]Лист1!B140</f>
        <v>0.78575231481481533</v>
      </c>
      <c r="B141" s="10" t="s">
        <v>66</v>
      </c>
    </row>
    <row r="142" spans="1:2" ht="14.4">
      <c r="A142" s="9">
        <f>A141+[1]Лист1!B141</f>
        <v>0.7884722222222228</v>
      </c>
      <c r="B142" s="10" t="s">
        <v>147</v>
      </c>
    </row>
    <row r="143" spans="1:2" ht="14.4">
      <c r="A143" s="9">
        <f>A142+[1]Лист1!B142</f>
        <v>0.8006018518518524</v>
      </c>
      <c r="B143" s="10" t="s">
        <v>84</v>
      </c>
    </row>
    <row r="144" spans="1:2" ht="14.4">
      <c r="A144" s="9">
        <f>A143+[1]Лист1!B143</f>
        <v>0.80247685185185236</v>
      </c>
      <c r="B144" s="10" t="s">
        <v>5</v>
      </c>
    </row>
    <row r="145" spans="1:2" ht="14.4">
      <c r="A145" s="9">
        <f>A144+[1]Лист1!B144</f>
        <v>0.80699074074074129</v>
      </c>
      <c r="B145" s="11" t="s">
        <v>130</v>
      </c>
    </row>
    <row r="146" spans="1:2" ht="14.4">
      <c r="A146" s="9">
        <f>A145+[1]Лист1!B145</f>
        <v>0.80988425925925978</v>
      </c>
      <c r="B146" s="8" t="s">
        <v>37</v>
      </c>
    </row>
    <row r="147" spans="1:2" ht="14.4">
      <c r="A147" s="9">
        <f>A146+[1]Лист1!B146</f>
        <v>0.81550925925925977</v>
      </c>
      <c r="B147" s="10" t="s">
        <v>155</v>
      </c>
    </row>
    <row r="148" spans="1:2" ht="14.4">
      <c r="A148" s="9">
        <f>A147+[1]Лист1!B147</f>
        <v>0.81950231481481528</v>
      </c>
      <c r="B148" s="10" t="s">
        <v>41</v>
      </c>
    </row>
    <row r="149" spans="1:2" ht="14.4">
      <c r="A149" s="9">
        <f>A148+[1]Лист1!B148</f>
        <v>0.82707175925925969</v>
      </c>
      <c r="B149" s="11" t="s">
        <v>166</v>
      </c>
    </row>
    <row r="150" spans="1:2" ht="14.4">
      <c r="A150" s="9">
        <f>A149+[1]Лист1!B149</f>
        <v>0.8319097222222227</v>
      </c>
      <c r="B150" s="11" t="s">
        <v>65</v>
      </c>
    </row>
    <row r="151" spans="1:2" ht="14.4">
      <c r="A151" s="9">
        <f>A150+[1]Лист1!B150</f>
        <v>0.83625000000000049</v>
      </c>
      <c r="B151" s="10" t="s">
        <v>10</v>
      </c>
    </row>
    <row r="152" spans="1:2" ht="14.4">
      <c r="A152" s="9">
        <f>A151+[1]Лист1!B151</f>
        <v>0.84371527777777822</v>
      </c>
      <c r="B152" s="10" t="s">
        <v>77</v>
      </c>
    </row>
    <row r="153" spans="1:2" ht="14.4">
      <c r="A153" s="9">
        <f>A152+[1]Лист1!B152</f>
        <v>0.84466435185185229</v>
      </c>
      <c r="B153" s="10" t="s">
        <v>47</v>
      </c>
    </row>
    <row r="154" spans="1:2" ht="14.4">
      <c r="A154" s="9">
        <f>A153+[1]Лист1!B153</f>
        <v>0.85325231481481523</v>
      </c>
      <c r="B154" s="10" t="s">
        <v>67</v>
      </c>
    </row>
    <row r="155" spans="1:2" ht="14.4">
      <c r="A155" s="9">
        <f>A154+[1]Лист1!B154</f>
        <v>0.86285879629629669</v>
      </c>
      <c r="B155" s="10" t="s">
        <v>116</v>
      </c>
    </row>
    <row r="156" spans="1:2" ht="14.4">
      <c r="A156" s="9">
        <f>A155+[1]Лист1!B155</f>
        <v>0.86773148148148183</v>
      </c>
      <c r="B156" s="10" t="s">
        <v>8</v>
      </c>
    </row>
    <row r="157" spans="1:2" ht="14.4">
      <c r="A157" s="9">
        <f>A156+[1]Лист1!B156</f>
        <v>0.87115740740740777</v>
      </c>
      <c r="B157" s="10" t="s">
        <v>70</v>
      </c>
    </row>
    <row r="158" spans="1:2" ht="14.4">
      <c r="A158" s="9">
        <f>A157+[1]Лист1!B157</f>
        <v>0.87206018518518558</v>
      </c>
      <c r="B158" s="11" t="s">
        <v>132</v>
      </c>
    </row>
    <row r="159" spans="1:2" ht="14.4">
      <c r="A159" s="9">
        <f>A158+[1]Лист1!B158</f>
        <v>0.87651620370370409</v>
      </c>
      <c r="B159" s="10" t="s">
        <v>134</v>
      </c>
    </row>
    <row r="160" spans="1:2" ht="14.4">
      <c r="A160" s="9">
        <f>A159+[1]Лист1!B159</f>
        <v>0.87982638888888931</v>
      </c>
      <c r="B160" s="10" t="s">
        <v>2</v>
      </c>
    </row>
    <row r="161" spans="1:2" ht="14.4">
      <c r="A161" s="9">
        <f>A160+[1]Лист1!B160</f>
        <v>0.88431712962963005</v>
      </c>
      <c r="B161" s="10" t="s">
        <v>25</v>
      </c>
    </row>
    <row r="162" spans="1:2" ht="14.4">
      <c r="A162" s="9">
        <f>A161+[1]Лист1!B161</f>
        <v>0.89048611111111153</v>
      </c>
      <c r="B162" s="10" t="s">
        <v>56</v>
      </c>
    </row>
    <row r="163" spans="1:2" ht="14.4">
      <c r="A163" s="9">
        <f>A162+[1]Лист1!B162</f>
        <v>0.89123842592592639</v>
      </c>
      <c r="B163" s="10" t="s">
        <v>138</v>
      </c>
    </row>
    <row r="164" spans="1:2" ht="14.4">
      <c r="A164" s="9">
        <f>A163+[1]Лист1!B163</f>
        <v>0.89533564814814859</v>
      </c>
      <c r="B164" s="10" t="s">
        <v>148</v>
      </c>
    </row>
    <row r="165" spans="1:2" ht="14.4">
      <c r="A165" s="9">
        <f>A164+[1]Лист1!B164</f>
        <v>0.90166666666666706</v>
      </c>
      <c r="B165" s="11" t="s">
        <v>58</v>
      </c>
    </row>
    <row r="166" spans="1:2" ht="14.4">
      <c r="A166" s="9">
        <f>A165+[1]Лист1!B165</f>
        <v>0.90884259259259303</v>
      </c>
      <c r="B166" s="10" t="s">
        <v>122</v>
      </c>
    </row>
    <row r="167" spans="1:2" ht="14.4">
      <c r="A167" s="9">
        <f>A166+[1]Лист1!B166</f>
        <v>0.91231481481481524</v>
      </c>
      <c r="B167" s="10" t="s">
        <v>101</v>
      </c>
    </row>
    <row r="168" spans="1:2" ht="14.4">
      <c r="A168" s="9">
        <f>A167+[1]Лист1!B167</f>
        <v>0.91394675925925972</v>
      </c>
      <c r="B168" s="10" t="s">
        <v>6</v>
      </c>
    </row>
    <row r="169" spans="1:2" ht="14.4">
      <c r="A169" s="9">
        <f>A168+[1]Лист1!B168</f>
        <v>0.92502314814814857</v>
      </c>
      <c r="B169" s="10" t="s">
        <v>23</v>
      </c>
    </row>
    <row r="170" spans="1:2" ht="14.4">
      <c r="A170" s="9">
        <f>A169+[1]Лист1!B169</f>
        <v>0.931342592592593</v>
      </c>
      <c r="B170" s="10" t="s">
        <v>14</v>
      </c>
    </row>
    <row r="171" spans="1:2" ht="14.4">
      <c r="A171" s="9">
        <f>A170+[1]Лист1!B170</f>
        <v>0.94030092592592629</v>
      </c>
      <c r="B171" s="10" t="s">
        <v>3</v>
      </c>
    </row>
    <row r="172" spans="1:2" ht="14.4">
      <c r="A172" s="9">
        <f>A171+[1]Лист1!B171</f>
        <v>0.94850694444444483</v>
      </c>
      <c r="B172" s="10" t="s">
        <v>75</v>
      </c>
    </row>
    <row r="173" spans="1:2" ht="14.4">
      <c r="A173" s="9">
        <f>A172+[1]Лист1!B172</f>
        <v>0.94920138888888927</v>
      </c>
      <c r="B173" s="10" t="s">
        <v>161</v>
      </c>
    </row>
    <row r="174" spans="1:2" ht="14.4">
      <c r="A174" s="9">
        <f>A173+[1]Лист1!B173</f>
        <v>0.95592592592592629</v>
      </c>
      <c r="B174" s="8" t="s">
        <v>38</v>
      </c>
    </row>
    <row r="175" spans="1:2" ht="14.4">
      <c r="A175" s="9">
        <f>A174+[1]Лист1!B174</f>
        <v>0.96010416666666698</v>
      </c>
      <c r="B175" s="11" t="s">
        <v>123</v>
      </c>
    </row>
    <row r="176" spans="1:2" ht="14.4">
      <c r="A176" s="9">
        <f>A175+[1]Лист1!B175</f>
        <v>0.96245370370370398</v>
      </c>
      <c r="B176" s="11" t="s">
        <v>98</v>
      </c>
    </row>
    <row r="177" spans="1:2" ht="14.4">
      <c r="A177" s="9">
        <f>A176+[1]Лист1!B176</f>
        <v>0.96858796296296323</v>
      </c>
      <c r="B177" s="10" t="s">
        <v>139</v>
      </c>
    </row>
    <row r="178" spans="1:2" ht="14.4">
      <c r="A178" s="9">
        <f>A177+[1]Лист1!B177</f>
        <v>0.97186342592592623</v>
      </c>
      <c r="B178" s="10" t="s">
        <v>151</v>
      </c>
    </row>
    <row r="179" spans="1:2" ht="14.4">
      <c r="A179" s="9">
        <f>A178+[1]Лист1!B178</f>
        <v>0.97900462962962997</v>
      </c>
      <c r="B179" s="10" t="s">
        <v>45</v>
      </c>
    </row>
    <row r="180" spans="1:2" ht="14.4">
      <c r="A180" s="9">
        <f>A179+[1]Лист1!B179</f>
        <v>0.98423611111111142</v>
      </c>
      <c r="B180" s="10" t="s">
        <v>50</v>
      </c>
    </row>
    <row r="181" spans="1:2" ht="14.4">
      <c r="A181" s="9">
        <f>A180+[1]Лист1!B180</f>
        <v>0.990266203703704</v>
      </c>
      <c r="B181" s="10" t="s">
        <v>146</v>
      </c>
    </row>
    <row r="182" spans="1:2" s="1" customFormat="1" ht="14.4">
      <c r="A182" s="7" t="s">
        <v>314</v>
      </c>
      <c r="B182" s="10"/>
    </row>
    <row r="183" spans="1:2" s="1" customFormat="1" ht="14.4">
      <c r="A183" s="13">
        <v>0</v>
      </c>
      <c r="B183" s="14" t="s">
        <v>201</v>
      </c>
    </row>
    <row r="184" spans="1:2" s="1" customFormat="1" ht="14.4">
      <c r="A184" s="13">
        <v>6.2499999999999995E-3</v>
      </c>
      <c r="B184" s="14" t="s">
        <v>46</v>
      </c>
    </row>
    <row r="185" spans="1:2" s="1" customFormat="1" ht="14.4">
      <c r="A185" s="13">
        <v>1.1111111111111112E-2</v>
      </c>
      <c r="B185" s="14" t="s">
        <v>5</v>
      </c>
    </row>
    <row r="186" spans="1:2" s="1" customFormat="1" ht="14.4">
      <c r="A186" s="13">
        <v>1.5277777777777777E-2</v>
      </c>
      <c r="B186" s="14" t="s">
        <v>198</v>
      </c>
    </row>
    <row r="187" spans="1:2" s="1" customFormat="1" ht="14.4">
      <c r="A187" s="13">
        <v>2.2222222222222223E-2</v>
      </c>
      <c r="B187" s="14" t="s">
        <v>200</v>
      </c>
    </row>
    <row r="188" spans="1:2" s="1" customFormat="1" ht="14.4">
      <c r="A188" s="13">
        <v>2.5694444444444447E-2</v>
      </c>
      <c r="B188" s="14" t="s">
        <v>206</v>
      </c>
    </row>
    <row r="189" spans="1:2" s="1" customFormat="1" ht="14.4">
      <c r="A189" s="13">
        <v>3.0555555555555555E-2</v>
      </c>
      <c r="B189" s="14" t="s">
        <v>51</v>
      </c>
    </row>
    <row r="190" spans="1:2" s="1" customFormat="1" ht="14.4">
      <c r="A190" s="13">
        <v>3.2638888888888891E-2</v>
      </c>
      <c r="B190" s="14" t="s">
        <v>59</v>
      </c>
    </row>
    <row r="191" spans="1:2" s="1" customFormat="1" ht="14.4">
      <c r="A191" s="13">
        <v>4.4444444444444446E-2</v>
      </c>
      <c r="B191" s="14" t="s">
        <v>24</v>
      </c>
    </row>
    <row r="192" spans="1:2" s="1" customFormat="1" ht="14.4">
      <c r="A192" s="13">
        <v>5.2083333333333336E-2</v>
      </c>
      <c r="B192" s="14" t="s">
        <v>203</v>
      </c>
    </row>
    <row r="193" spans="1:2" s="1" customFormat="1" ht="14.4">
      <c r="A193" s="13">
        <v>5.5555555555555552E-2</v>
      </c>
      <c r="B193" s="14" t="s">
        <v>33</v>
      </c>
    </row>
    <row r="194" spans="1:2" s="1" customFormat="1" ht="14.4">
      <c r="A194" s="13">
        <v>6.8749999999999992E-2</v>
      </c>
      <c r="B194" s="14" t="s">
        <v>44</v>
      </c>
    </row>
    <row r="195" spans="1:2" s="1" customFormat="1" ht="14.4">
      <c r="A195" s="13">
        <v>7.5694444444444439E-2</v>
      </c>
      <c r="B195" s="14" t="s">
        <v>3</v>
      </c>
    </row>
    <row r="196" spans="1:2" s="1" customFormat="1" ht="14.4">
      <c r="A196" s="13">
        <v>8.4027777777777771E-2</v>
      </c>
      <c r="B196" s="14" t="s">
        <v>216</v>
      </c>
    </row>
    <row r="197" spans="1:2" s="1" customFormat="1" ht="14.4">
      <c r="A197" s="13">
        <v>9.0972222222222218E-2</v>
      </c>
      <c r="B197" s="14" t="s">
        <v>36</v>
      </c>
    </row>
    <row r="198" spans="1:2" s="1" customFormat="1" ht="14.4">
      <c r="A198" s="13">
        <v>0.1013888888888889</v>
      </c>
      <c r="B198" s="14" t="s">
        <v>188</v>
      </c>
    </row>
    <row r="199" spans="1:2" s="1" customFormat="1" ht="14.4">
      <c r="A199" s="13">
        <v>0.10486111111111111</v>
      </c>
      <c r="B199" s="14" t="s">
        <v>190</v>
      </c>
    </row>
    <row r="200" spans="1:2" s="1" customFormat="1" ht="14.4">
      <c r="A200" s="13">
        <v>0.11180555555555556</v>
      </c>
      <c r="B200" s="14" t="s">
        <v>197</v>
      </c>
    </row>
    <row r="201" spans="1:2" s="1" customFormat="1" ht="14.4">
      <c r="A201" s="13">
        <v>0.11805555555555557</v>
      </c>
      <c r="B201" s="14" t="s">
        <v>195</v>
      </c>
    </row>
    <row r="202" spans="1:2" s="1" customFormat="1" ht="14.4">
      <c r="A202" s="13">
        <v>0.1277777777777778</v>
      </c>
      <c r="B202" s="14" t="s">
        <v>32</v>
      </c>
    </row>
    <row r="203" spans="1:2" s="1" customFormat="1" ht="14.4">
      <c r="A203" s="13">
        <v>0.13472222222222222</v>
      </c>
      <c r="B203" s="14" t="s">
        <v>207</v>
      </c>
    </row>
    <row r="204" spans="1:2" s="1" customFormat="1" ht="14.4">
      <c r="A204" s="13">
        <v>0.14097222222222222</v>
      </c>
      <c r="B204" s="14" t="s">
        <v>14</v>
      </c>
    </row>
    <row r="205" spans="1:2" s="1" customFormat="1" ht="14.4">
      <c r="A205" s="13">
        <v>0.14930555555555555</v>
      </c>
      <c r="B205" s="14" t="s">
        <v>28</v>
      </c>
    </row>
    <row r="206" spans="1:2" s="1" customFormat="1" ht="14.4">
      <c r="A206" s="13">
        <v>0.15416666666666667</v>
      </c>
      <c r="B206" s="14" t="s">
        <v>11</v>
      </c>
    </row>
    <row r="207" spans="1:2" s="1" customFormat="1" ht="14.4">
      <c r="A207" s="13">
        <v>0.16041666666666668</v>
      </c>
      <c r="B207" s="14" t="s">
        <v>34</v>
      </c>
    </row>
    <row r="208" spans="1:2" s="1" customFormat="1" ht="14.4">
      <c r="A208" s="13">
        <v>0.1673611111111111</v>
      </c>
      <c r="B208" s="14" t="s">
        <v>4</v>
      </c>
    </row>
    <row r="209" spans="1:2" s="1" customFormat="1" ht="14.4">
      <c r="A209" s="13">
        <v>0.17152777777777775</v>
      </c>
      <c r="B209" s="14" t="s">
        <v>6</v>
      </c>
    </row>
    <row r="210" spans="1:2" s="1" customFormat="1" ht="14.4">
      <c r="A210" s="13">
        <v>0.18263888888888891</v>
      </c>
      <c r="B210" s="14" t="s">
        <v>78</v>
      </c>
    </row>
    <row r="211" spans="1:2" s="1" customFormat="1" ht="14.4">
      <c r="A211" s="13">
        <v>0.19236111111111112</v>
      </c>
      <c r="B211" s="14" t="s">
        <v>183</v>
      </c>
    </row>
    <row r="212" spans="1:2" s="1" customFormat="1" ht="14.4">
      <c r="A212" s="13">
        <v>0.1986111111111111</v>
      </c>
      <c r="B212" s="14" t="s">
        <v>37</v>
      </c>
    </row>
    <row r="213" spans="1:2" s="1" customFormat="1" ht="14.4">
      <c r="A213" s="13">
        <v>0.20347222222222219</v>
      </c>
      <c r="B213" s="14" t="s">
        <v>84</v>
      </c>
    </row>
    <row r="214" spans="1:2" s="1" customFormat="1" ht="14.4">
      <c r="A214" s="13">
        <v>0.20486111111111113</v>
      </c>
      <c r="B214" s="14" t="s">
        <v>202</v>
      </c>
    </row>
    <row r="215" spans="1:2" s="1" customFormat="1" ht="14.4">
      <c r="A215" s="13">
        <v>0.21388888888888891</v>
      </c>
      <c r="B215" s="14" t="s">
        <v>178</v>
      </c>
    </row>
    <row r="216" spans="1:2" s="1" customFormat="1" ht="14.4">
      <c r="A216" s="13">
        <v>0.22083333333333333</v>
      </c>
      <c r="B216" s="14" t="s">
        <v>184</v>
      </c>
    </row>
    <row r="217" spans="1:2" s="1" customFormat="1" ht="14.4">
      <c r="A217" s="13">
        <v>0.22708333333333333</v>
      </c>
      <c r="B217" s="14" t="s">
        <v>179</v>
      </c>
    </row>
    <row r="218" spans="1:2" s="1" customFormat="1" ht="14.4">
      <c r="A218" s="13">
        <v>0.23541666666666669</v>
      </c>
      <c r="B218" s="14" t="s">
        <v>180</v>
      </c>
    </row>
    <row r="219" spans="1:2" s="1" customFormat="1" ht="14.4">
      <c r="A219" s="13">
        <v>0.23819444444444446</v>
      </c>
      <c r="B219" s="14" t="s">
        <v>54</v>
      </c>
    </row>
    <row r="220" spans="1:2" s="1" customFormat="1" ht="14.4">
      <c r="A220" s="13">
        <v>0.2388888888888889</v>
      </c>
      <c r="B220" s="14" t="s">
        <v>23</v>
      </c>
    </row>
    <row r="221" spans="1:2" s="1" customFormat="1" ht="14.4">
      <c r="A221" s="13">
        <v>0.24513888888888888</v>
      </c>
      <c r="B221" s="14" t="s">
        <v>25</v>
      </c>
    </row>
    <row r="222" spans="1:2" s="1" customFormat="1" ht="14.4">
      <c r="A222" s="13">
        <v>0.25138888888888888</v>
      </c>
      <c r="B222" s="14" t="s">
        <v>58</v>
      </c>
    </row>
    <row r="223" spans="1:2" s="1" customFormat="1" ht="14.4">
      <c r="A223" s="13">
        <v>0.25833333333333336</v>
      </c>
      <c r="B223" s="14" t="s">
        <v>27</v>
      </c>
    </row>
    <row r="224" spans="1:2" s="1" customFormat="1" ht="14.4">
      <c r="A224" s="13">
        <v>0.27013888888888887</v>
      </c>
      <c r="B224" s="14" t="s">
        <v>0</v>
      </c>
    </row>
    <row r="225" spans="1:2" s="1" customFormat="1" ht="14.4">
      <c r="A225" s="13">
        <v>0.27291666666666664</v>
      </c>
      <c r="B225" s="14" t="s">
        <v>61</v>
      </c>
    </row>
    <row r="226" spans="1:2" s="1" customFormat="1" ht="14.4">
      <c r="A226" s="13">
        <v>0.27916666666666667</v>
      </c>
      <c r="B226" s="14" t="s">
        <v>20</v>
      </c>
    </row>
    <row r="227" spans="1:2" s="1" customFormat="1" ht="14.4">
      <c r="A227" s="13">
        <v>0.28263888888888888</v>
      </c>
      <c r="B227" s="14" t="s">
        <v>173</v>
      </c>
    </row>
    <row r="228" spans="1:2" s="1" customFormat="1" ht="14.4">
      <c r="A228" s="13">
        <v>0.28472222222222221</v>
      </c>
      <c r="B228" s="14" t="s">
        <v>38</v>
      </c>
    </row>
    <row r="229" spans="1:2" s="1" customFormat="1" ht="14.4">
      <c r="A229" s="13">
        <v>0.28888888888888892</v>
      </c>
      <c r="B229" s="14" t="s">
        <v>182</v>
      </c>
    </row>
    <row r="230" spans="1:2" s="1" customFormat="1" ht="14.4">
      <c r="A230" s="13">
        <v>0.29305555555555557</v>
      </c>
      <c r="B230" s="14" t="s">
        <v>60</v>
      </c>
    </row>
    <row r="231" spans="1:2" s="1" customFormat="1" ht="14.4">
      <c r="A231" s="13">
        <v>0.29652777777777778</v>
      </c>
      <c r="B231" s="14" t="s">
        <v>52</v>
      </c>
    </row>
    <row r="232" spans="1:2" s="1" customFormat="1" ht="14.4">
      <c r="A232" s="13">
        <v>0.30069444444444443</v>
      </c>
      <c r="B232" s="14" t="s">
        <v>62</v>
      </c>
    </row>
    <row r="233" spans="1:2" s="1" customFormat="1" ht="14.4">
      <c r="A233" s="13">
        <v>0.30208333333333331</v>
      </c>
      <c r="B233" s="14" t="s">
        <v>31</v>
      </c>
    </row>
    <row r="234" spans="1:2" s="1" customFormat="1" ht="14.4">
      <c r="A234" s="13">
        <v>0.30763888888888891</v>
      </c>
      <c r="B234" s="14" t="s">
        <v>177</v>
      </c>
    </row>
    <row r="235" spans="1:2" s="1" customFormat="1" ht="14.4">
      <c r="A235" s="13">
        <v>0.3125</v>
      </c>
      <c r="B235" s="14" t="s">
        <v>68</v>
      </c>
    </row>
    <row r="236" spans="1:2" s="1" customFormat="1" ht="14.4">
      <c r="A236" s="13">
        <v>0.32083333333333336</v>
      </c>
      <c r="B236" s="14" t="s">
        <v>176</v>
      </c>
    </row>
    <row r="237" spans="1:2" s="1" customFormat="1" ht="14.4">
      <c r="A237" s="13">
        <v>0.32430555555555557</v>
      </c>
      <c r="B237" s="14" t="s">
        <v>101</v>
      </c>
    </row>
    <row r="238" spans="1:2" s="1" customFormat="1" ht="14.4">
      <c r="A238" s="13">
        <v>0.3263888888888889</v>
      </c>
      <c r="B238" s="14" t="s">
        <v>57</v>
      </c>
    </row>
    <row r="239" spans="1:2" s="1" customFormat="1" ht="14.4">
      <c r="A239" s="13">
        <v>0.3298611111111111</v>
      </c>
      <c r="B239" s="14" t="s">
        <v>181</v>
      </c>
    </row>
    <row r="240" spans="1:2" s="1" customFormat="1" ht="14.4">
      <c r="A240" s="13">
        <v>0.33333333333333331</v>
      </c>
      <c r="B240" s="14" t="s">
        <v>142</v>
      </c>
    </row>
    <row r="241" spans="1:2" s="1" customFormat="1" ht="14.4">
      <c r="A241" s="13">
        <v>0.3354166666666667</v>
      </c>
      <c r="B241" s="14" t="s">
        <v>285</v>
      </c>
    </row>
    <row r="242" spans="1:2" s="1" customFormat="1" ht="14.4">
      <c r="A242" s="13">
        <v>0.34236111111111112</v>
      </c>
      <c r="B242" s="14" t="s">
        <v>15</v>
      </c>
    </row>
    <row r="243" spans="1:2" s="1" customFormat="1" ht="14.4">
      <c r="A243" s="13">
        <v>0.34722222222222227</v>
      </c>
      <c r="B243" s="14" t="s">
        <v>64</v>
      </c>
    </row>
    <row r="244" spans="1:2" s="1" customFormat="1" ht="14.4">
      <c r="A244" s="13">
        <v>0.3576388888888889</v>
      </c>
      <c r="B244" s="14" t="s">
        <v>30</v>
      </c>
    </row>
    <row r="245" spans="1:2" s="1" customFormat="1" ht="14.4">
      <c r="A245" s="13">
        <v>0.3611111111111111</v>
      </c>
      <c r="B245" s="14" t="s">
        <v>76</v>
      </c>
    </row>
    <row r="246" spans="1:2" s="1" customFormat="1" ht="14.4">
      <c r="A246" s="13">
        <v>0.36180555555555555</v>
      </c>
      <c r="B246" s="14" t="s">
        <v>193</v>
      </c>
    </row>
    <row r="247" spans="1:2" s="1" customFormat="1" ht="14.4">
      <c r="A247" s="13">
        <v>0.37361111111111112</v>
      </c>
      <c r="B247" s="14" t="s">
        <v>13</v>
      </c>
    </row>
    <row r="248" spans="1:2" s="1" customFormat="1" ht="14.4">
      <c r="A248" s="13">
        <v>0.37777777777777777</v>
      </c>
      <c r="B248" s="14" t="s">
        <v>192</v>
      </c>
    </row>
    <row r="249" spans="1:2" s="1" customFormat="1" ht="14.4">
      <c r="A249" s="13">
        <v>0.38611111111111113</v>
      </c>
      <c r="B249" s="14" t="s">
        <v>42</v>
      </c>
    </row>
    <row r="250" spans="1:2" s="1" customFormat="1" ht="14.4">
      <c r="A250" s="13">
        <v>0.39513888888888887</v>
      </c>
      <c r="B250" s="14" t="s">
        <v>81</v>
      </c>
    </row>
    <row r="251" spans="1:2" s="1" customFormat="1" ht="14.4">
      <c r="A251" s="13">
        <v>0.39999999999999997</v>
      </c>
      <c r="B251" s="14" t="s">
        <v>185</v>
      </c>
    </row>
    <row r="252" spans="1:2" s="1" customFormat="1" ht="14.4">
      <c r="A252" s="13">
        <v>0.41180555555555554</v>
      </c>
      <c r="B252" s="14" t="s">
        <v>10</v>
      </c>
    </row>
    <row r="253" spans="1:2" s="1" customFormat="1" ht="14.4">
      <c r="A253" s="13">
        <v>0.41944444444444445</v>
      </c>
      <c r="B253" s="14" t="s">
        <v>87</v>
      </c>
    </row>
    <row r="254" spans="1:2" s="1" customFormat="1" ht="14.4">
      <c r="A254" s="13">
        <v>0.42430555555555555</v>
      </c>
      <c r="B254" s="14" t="s">
        <v>194</v>
      </c>
    </row>
    <row r="255" spans="1:2" s="1" customFormat="1" ht="14.4">
      <c r="A255" s="13">
        <v>0.43124999999999997</v>
      </c>
      <c r="B255" s="14" t="s">
        <v>72</v>
      </c>
    </row>
    <row r="256" spans="1:2" s="1" customFormat="1" ht="14.4">
      <c r="A256" s="13">
        <v>0.43194444444444446</v>
      </c>
      <c r="B256" s="14" t="s">
        <v>187</v>
      </c>
    </row>
    <row r="257" spans="1:2" s="1" customFormat="1" ht="14.4">
      <c r="A257" s="13">
        <v>0.44236111111111115</v>
      </c>
      <c r="B257" s="14" t="s">
        <v>29</v>
      </c>
    </row>
    <row r="258" spans="1:2" s="1" customFormat="1" ht="14.4">
      <c r="A258" s="13">
        <v>0.45416666666666666</v>
      </c>
      <c r="B258" s="14" t="s">
        <v>189</v>
      </c>
    </row>
    <row r="259" spans="1:2" s="1" customFormat="1" ht="14.4">
      <c r="A259" s="13">
        <v>0.4604166666666667</v>
      </c>
      <c r="B259" s="14" t="s">
        <v>186</v>
      </c>
    </row>
    <row r="260" spans="1:2" s="1" customFormat="1" ht="14.4">
      <c r="A260" s="13">
        <v>0.4680555555555555</v>
      </c>
      <c r="B260" s="14" t="s">
        <v>91</v>
      </c>
    </row>
    <row r="261" spans="1:2" s="1" customFormat="1" ht="14.4">
      <c r="A261" s="13">
        <v>0.4694444444444445</v>
      </c>
      <c r="B261" s="14" t="s">
        <v>191</v>
      </c>
    </row>
    <row r="262" spans="1:2" s="1" customFormat="1" ht="14.4">
      <c r="A262" s="13">
        <v>0.47986111111111113</v>
      </c>
      <c r="B262" s="14" t="s">
        <v>19</v>
      </c>
    </row>
    <row r="263" spans="1:2" s="1" customFormat="1" ht="14.4">
      <c r="A263" s="13">
        <v>0.48819444444444443</v>
      </c>
      <c r="B263" s="14" t="s">
        <v>9</v>
      </c>
    </row>
    <row r="264" spans="1:2" s="1" customFormat="1" ht="14.4">
      <c r="A264" s="13">
        <v>0.49444444444444446</v>
      </c>
      <c r="B264" s="14" t="s">
        <v>65</v>
      </c>
    </row>
    <row r="265" spans="1:2" s="1" customFormat="1" ht="14.4">
      <c r="A265" s="13">
        <v>0.4993055555555555</v>
      </c>
      <c r="B265" s="14" t="s">
        <v>75</v>
      </c>
    </row>
    <row r="266" spans="1:2" s="1" customFormat="1" ht="14.4">
      <c r="A266" s="13">
        <v>0.5</v>
      </c>
      <c r="B266" s="14" t="s">
        <v>142</v>
      </c>
    </row>
    <row r="267" spans="1:2" s="1" customFormat="1" ht="14.4">
      <c r="A267" s="13">
        <v>0.50208333333333333</v>
      </c>
      <c r="B267" s="14" t="s">
        <v>211</v>
      </c>
    </row>
    <row r="268" spans="1:2" s="1" customFormat="1" ht="14.4">
      <c r="A268" s="13">
        <v>0.50972222222222219</v>
      </c>
      <c r="B268" s="14" t="s">
        <v>69</v>
      </c>
    </row>
    <row r="269" spans="1:2" s="1" customFormat="1" ht="14.4">
      <c r="A269" s="13">
        <v>0.5180555555555556</v>
      </c>
      <c r="B269" s="14" t="s">
        <v>214</v>
      </c>
    </row>
    <row r="270" spans="1:2" s="1" customFormat="1" ht="14.4">
      <c r="A270" s="13">
        <v>0.52222222222222225</v>
      </c>
      <c r="B270" s="14" t="s">
        <v>209</v>
      </c>
    </row>
    <row r="271" spans="1:2" s="1" customFormat="1" ht="14.4">
      <c r="A271" s="13">
        <v>0.52916666666666667</v>
      </c>
      <c r="B271" s="14" t="s">
        <v>100</v>
      </c>
    </row>
    <row r="272" spans="1:2" s="1" customFormat="1" ht="14.4">
      <c r="A272" s="13">
        <v>0.53055555555555556</v>
      </c>
      <c r="B272" s="14" t="s">
        <v>21</v>
      </c>
    </row>
    <row r="273" spans="1:2" s="1" customFormat="1" ht="14.4">
      <c r="A273" s="13">
        <v>0.54097222222222219</v>
      </c>
      <c r="B273" s="14" t="s">
        <v>199</v>
      </c>
    </row>
    <row r="274" spans="1:2" s="1" customFormat="1" ht="14.4">
      <c r="A274" s="13">
        <v>0.54861111111111105</v>
      </c>
      <c r="B274" s="14" t="s">
        <v>208</v>
      </c>
    </row>
    <row r="275" spans="1:2" s="1" customFormat="1" ht="14.4">
      <c r="A275" s="13">
        <v>0.55208333333333337</v>
      </c>
      <c r="B275" s="14" t="s">
        <v>204</v>
      </c>
    </row>
    <row r="276" spans="1:2" s="1" customFormat="1" ht="14.4">
      <c r="A276" s="13">
        <v>0.55694444444444446</v>
      </c>
      <c r="B276" s="14" t="s">
        <v>66</v>
      </c>
    </row>
    <row r="277" spans="1:2" s="1" customFormat="1" ht="14.4">
      <c r="A277" s="13">
        <v>0.55972222222222223</v>
      </c>
      <c r="B277" s="14" t="s">
        <v>77</v>
      </c>
    </row>
    <row r="278" spans="1:2" s="1" customFormat="1" ht="14.4">
      <c r="A278" s="13">
        <v>0.56041666666666667</v>
      </c>
      <c r="B278" s="14" t="s">
        <v>45</v>
      </c>
    </row>
    <row r="279" spans="1:2" s="1" customFormat="1" ht="14.4">
      <c r="A279" s="13">
        <v>0.56597222222222221</v>
      </c>
      <c r="B279" s="14" t="s">
        <v>196</v>
      </c>
    </row>
    <row r="280" spans="1:2" s="1" customFormat="1" ht="14.4">
      <c r="A280" s="13">
        <v>0.57430555555555551</v>
      </c>
      <c r="B280" s="14" t="s">
        <v>205</v>
      </c>
    </row>
    <row r="281" spans="1:2" s="1" customFormat="1" ht="14.4">
      <c r="A281" s="13">
        <v>0.57708333333333328</v>
      </c>
      <c r="B281" s="14" t="s">
        <v>212</v>
      </c>
    </row>
    <row r="282" spans="1:2" s="1" customFormat="1" ht="14.4">
      <c r="A282" s="13">
        <v>0.58333333333333337</v>
      </c>
      <c r="B282" s="14" t="s">
        <v>56</v>
      </c>
    </row>
    <row r="283" spans="1:2" s="1" customFormat="1" ht="14.4">
      <c r="A283" s="13">
        <v>0.58472222222222225</v>
      </c>
      <c r="B283" s="14" t="s">
        <v>210</v>
      </c>
    </row>
    <row r="284" spans="1:2" s="1" customFormat="1" ht="14.4">
      <c r="A284" s="13">
        <v>0.58819444444444446</v>
      </c>
      <c r="B284" s="14" t="s">
        <v>39</v>
      </c>
    </row>
    <row r="285" spans="1:2" s="1" customFormat="1" ht="14.4">
      <c r="A285" s="13">
        <v>0.59305555555555556</v>
      </c>
      <c r="B285" s="14" t="s">
        <v>215</v>
      </c>
    </row>
    <row r="286" spans="1:2" s="1" customFormat="1" ht="14.4">
      <c r="A286" s="13">
        <v>0.59861111111111109</v>
      </c>
      <c r="B286" s="14" t="s">
        <v>213</v>
      </c>
    </row>
    <row r="287" spans="1:2" s="1" customFormat="1" ht="14.4">
      <c r="A287" s="13">
        <v>0.60416666666666663</v>
      </c>
      <c r="B287" s="14" t="s">
        <v>311</v>
      </c>
    </row>
    <row r="288" spans="1:2" s="1" customFormat="1" ht="14.4">
      <c r="A288" s="13">
        <v>0.60555555555555551</v>
      </c>
      <c r="B288" s="14" t="s">
        <v>90</v>
      </c>
    </row>
    <row r="289" spans="1:2" s="1" customFormat="1" ht="14.4">
      <c r="A289" s="13">
        <v>0.6166666666666667</v>
      </c>
      <c r="B289" s="14" t="s">
        <v>93</v>
      </c>
    </row>
    <row r="290" spans="1:2" s="1" customFormat="1" ht="14.4">
      <c r="A290" s="13">
        <v>0.62152777777777779</v>
      </c>
      <c r="B290" s="14" t="s">
        <v>89</v>
      </c>
    </row>
    <row r="291" spans="1:2" s="1" customFormat="1" ht="14.4">
      <c r="A291" s="13">
        <v>0.625</v>
      </c>
      <c r="B291" s="14" t="s">
        <v>85</v>
      </c>
    </row>
    <row r="292" spans="1:2" s="1" customFormat="1" ht="14.4">
      <c r="A292" s="13">
        <v>0.63402777777777775</v>
      </c>
      <c r="B292" s="14" t="s">
        <v>83</v>
      </c>
    </row>
    <row r="293" spans="1:2" s="1" customFormat="1" ht="14.4">
      <c r="A293" s="13">
        <v>0.64236111111111105</v>
      </c>
      <c r="B293" s="14" t="s">
        <v>88</v>
      </c>
    </row>
    <row r="294" spans="1:2" s="1" customFormat="1" ht="14.4">
      <c r="A294" s="13">
        <v>0.6479166666666667</v>
      </c>
      <c r="B294" s="14" t="s">
        <v>82</v>
      </c>
    </row>
    <row r="295" spans="1:2" s="1" customFormat="1" ht="14.4">
      <c r="A295" s="13">
        <v>0.65138888888888891</v>
      </c>
      <c r="B295" s="14" t="s">
        <v>95</v>
      </c>
    </row>
    <row r="296" spans="1:2" s="1" customFormat="1" ht="14.4">
      <c r="A296" s="13">
        <v>0.66249999999999998</v>
      </c>
      <c r="B296" s="14" t="s">
        <v>124</v>
      </c>
    </row>
    <row r="297" spans="1:2" s="1" customFormat="1" ht="14.4">
      <c r="A297" s="13">
        <v>0.66805555555555562</v>
      </c>
      <c r="B297" s="14" t="s">
        <v>172</v>
      </c>
    </row>
    <row r="298" spans="1:2" s="1" customFormat="1" ht="14.4">
      <c r="A298" s="13">
        <v>0.67499999999999993</v>
      </c>
      <c r="B298" s="14" t="s">
        <v>94</v>
      </c>
    </row>
    <row r="299" spans="1:2" s="1" customFormat="1" ht="14.4">
      <c r="A299" s="13">
        <v>0.67847222222222225</v>
      </c>
      <c r="B299" s="14" t="s">
        <v>171</v>
      </c>
    </row>
    <row r="300" spans="1:2" s="1" customFormat="1" ht="14.4">
      <c r="A300" s="13">
        <v>0.68194444444444446</v>
      </c>
      <c r="B300" s="14" t="s">
        <v>174</v>
      </c>
    </row>
    <row r="301" spans="1:2" s="1" customFormat="1" ht="14.4">
      <c r="A301" s="13">
        <v>0.69027777777777777</v>
      </c>
      <c r="B301" s="14" t="s">
        <v>25</v>
      </c>
    </row>
    <row r="302" spans="1:2" s="1" customFormat="1" ht="14.4">
      <c r="A302" s="13">
        <v>0.70138888888888884</v>
      </c>
      <c r="B302" s="14" t="s">
        <v>141</v>
      </c>
    </row>
    <row r="303" spans="1:2" s="1" customFormat="1" ht="14.4">
      <c r="A303" s="13">
        <v>0.70694444444444438</v>
      </c>
      <c r="B303" s="14" t="s">
        <v>99</v>
      </c>
    </row>
    <row r="304" spans="1:2" s="1" customFormat="1" ht="14.4">
      <c r="A304" s="13">
        <v>0.7090277777777777</v>
      </c>
      <c r="B304" s="14" t="s">
        <v>96</v>
      </c>
    </row>
    <row r="305" spans="1:2" s="1" customFormat="1" ht="14.4">
      <c r="A305" s="13">
        <v>0.71736111111111101</v>
      </c>
      <c r="B305" s="14" t="s">
        <v>97</v>
      </c>
    </row>
    <row r="306" spans="1:2" s="1" customFormat="1" ht="14.4">
      <c r="A306" s="13">
        <v>0.72499999999999998</v>
      </c>
      <c r="B306" s="14" t="s">
        <v>144</v>
      </c>
    </row>
    <row r="307" spans="1:2" s="1" customFormat="1" ht="14.4">
      <c r="A307" s="13">
        <v>0.72916666666666663</v>
      </c>
      <c r="B307" s="14" t="s">
        <v>142</v>
      </c>
    </row>
    <row r="308" spans="1:2" s="1" customFormat="1" ht="14.4">
      <c r="A308" s="13">
        <v>0.73055555555555562</v>
      </c>
      <c r="B308" s="14" t="s">
        <v>16</v>
      </c>
    </row>
    <row r="309" spans="1:2" s="1" customFormat="1" ht="14.4">
      <c r="A309" s="13">
        <v>0.7368055555555556</v>
      </c>
      <c r="B309" s="14" t="s">
        <v>47</v>
      </c>
    </row>
    <row r="310" spans="1:2" s="1" customFormat="1" ht="14.4">
      <c r="A310" s="13">
        <v>0.74513888888888891</v>
      </c>
      <c r="B310" s="14" t="s">
        <v>220</v>
      </c>
    </row>
    <row r="311" spans="1:2" s="1" customFormat="1" ht="14.4">
      <c r="A311" s="13">
        <v>0.75208333333333333</v>
      </c>
      <c r="B311" s="14" t="s">
        <v>224</v>
      </c>
    </row>
    <row r="312" spans="1:2" s="1" customFormat="1" ht="14.4">
      <c r="A312" s="13">
        <v>0.75347222222222221</v>
      </c>
      <c r="B312" s="14" t="s">
        <v>175</v>
      </c>
    </row>
    <row r="313" spans="1:2" s="1" customFormat="1" ht="14.4">
      <c r="A313" s="13">
        <v>0.75555555555555554</v>
      </c>
      <c r="B313" s="14" t="s">
        <v>217</v>
      </c>
    </row>
    <row r="314" spans="1:2" s="1" customFormat="1" ht="14.4">
      <c r="A314" s="13">
        <v>0.76388888888888884</v>
      </c>
      <c r="B314" s="14" t="s">
        <v>218</v>
      </c>
    </row>
    <row r="315" spans="1:2" s="1" customFormat="1" ht="14.4">
      <c r="A315" s="13">
        <v>0.77083333333333337</v>
      </c>
      <c r="B315" s="14" t="s">
        <v>219</v>
      </c>
    </row>
    <row r="316" spans="1:2" s="1" customFormat="1" ht="14.4">
      <c r="A316" s="13">
        <v>0.77638888888888891</v>
      </c>
      <c r="B316" s="14" t="s">
        <v>92</v>
      </c>
    </row>
    <row r="317" spans="1:2" s="1" customFormat="1" ht="14.4">
      <c r="A317" s="13">
        <v>0.7895833333333333</v>
      </c>
      <c r="B317" s="14" t="s">
        <v>86</v>
      </c>
    </row>
    <row r="318" spans="1:2" s="1" customFormat="1" ht="14.4">
      <c r="A318" s="13">
        <v>0.7909722222222223</v>
      </c>
      <c r="B318" s="14" t="s">
        <v>49</v>
      </c>
    </row>
    <row r="319" spans="1:2" s="1" customFormat="1" ht="14.4">
      <c r="A319" s="13">
        <v>0.79513888888888884</v>
      </c>
      <c r="B319" s="14" t="s">
        <v>17</v>
      </c>
    </row>
    <row r="320" spans="1:2" s="1" customFormat="1" ht="14.4">
      <c r="A320" s="13">
        <v>0.79861111111111116</v>
      </c>
      <c r="B320" s="14" t="s">
        <v>18</v>
      </c>
    </row>
    <row r="321" spans="1:2" s="1" customFormat="1" ht="14.4">
      <c r="A321" s="13">
        <v>0.8027777777777777</v>
      </c>
      <c r="B321" s="14" t="s">
        <v>22</v>
      </c>
    </row>
    <row r="322" spans="1:2" s="1" customFormat="1" ht="14.4">
      <c r="A322" s="13">
        <v>0.80694444444444446</v>
      </c>
      <c r="B322" s="14" t="s">
        <v>223</v>
      </c>
    </row>
    <row r="323" spans="1:2" s="1" customFormat="1" ht="14.4">
      <c r="A323" s="13">
        <v>0.81180555555555556</v>
      </c>
      <c r="B323" s="14" t="s">
        <v>71</v>
      </c>
    </row>
    <row r="324" spans="1:2" s="1" customFormat="1" ht="14.4">
      <c r="A324" s="13">
        <v>0.8125</v>
      </c>
      <c r="B324" s="14" t="s">
        <v>222</v>
      </c>
    </row>
    <row r="325" spans="1:2" s="1" customFormat="1" ht="14.4">
      <c r="A325" s="13">
        <v>0.8208333333333333</v>
      </c>
      <c r="B325" s="14" t="s">
        <v>221</v>
      </c>
    </row>
    <row r="326" spans="1:2" s="1" customFormat="1" ht="14.4">
      <c r="A326" s="13">
        <v>0.82638888888888884</v>
      </c>
      <c r="B326" s="14" t="s">
        <v>41</v>
      </c>
    </row>
    <row r="327" spans="1:2" s="1" customFormat="1" ht="14.4">
      <c r="A327" s="13">
        <v>0.83472222222222225</v>
      </c>
      <c r="B327" s="14" t="s">
        <v>1</v>
      </c>
    </row>
    <row r="328" spans="1:2" s="1" customFormat="1" ht="14.4">
      <c r="A328" s="13">
        <v>0.84513888888888899</v>
      </c>
      <c r="B328" s="14" t="s">
        <v>48</v>
      </c>
    </row>
    <row r="329" spans="1:2" s="1" customFormat="1" ht="14.4">
      <c r="A329" s="13">
        <v>0.85069444444444453</v>
      </c>
      <c r="B329" s="14" t="s">
        <v>70</v>
      </c>
    </row>
    <row r="330" spans="1:2" s="1" customFormat="1" ht="14.4">
      <c r="A330" s="13">
        <v>0.8520833333333333</v>
      </c>
      <c r="B330" s="14" t="s">
        <v>229</v>
      </c>
    </row>
    <row r="331" spans="1:2" s="1" customFormat="1" ht="14.4">
      <c r="A331" s="13">
        <v>0.85625000000000007</v>
      </c>
      <c r="B331" s="14" t="s">
        <v>2</v>
      </c>
    </row>
    <row r="332" spans="1:2" s="1" customFormat="1" ht="14.4">
      <c r="A332" s="13">
        <v>0.86041666666666661</v>
      </c>
      <c r="B332" s="14" t="s">
        <v>67</v>
      </c>
    </row>
    <row r="333" spans="1:2" s="1" customFormat="1" ht="14.4">
      <c r="A333" s="13">
        <v>0.87013888888888891</v>
      </c>
      <c r="B333" s="14" t="s">
        <v>12</v>
      </c>
    </row>
    <row r="334" spans="1:2" s="1" customFormat="1" ht="14.4">
      <c r="A334" s="13">
        <v>0.87638888888888899</v>
      </c>
      <c r="B334" s="14" t="s">
        <v>55</v>
      </c>
    </row>
    <row r="335" spans="1:2" s="1" customFormat="1" ht="14.4">
      <c r="A335" s="13">
        <v>0.87708333333333333</v>
      </c>
      <c r="B335" s="14" t="s">
        <v>227</v>
      </c>
    </row>
    <row r="336" spans="1:2" s="1" customFormat="1" ht="14.4">
      <c r="A336" s="13">
        <v>0.88888888888888884</v>
      </c>
      <c r="B336" s="14" t="s">
        <v>228</v>
      </c>
    </row>
    <row r="337" spans="1:2" s="1" customFormat="1" ht="14.4">
      <c r="A337" s="13">
        <v>0.89722222222222225</v>
      </c>
      <c r="B337" s="14" t="s">
        <v>79</v>
      </c>
    </row>
    <row r="338" spans="1:2" s="1" customFormat="1" ht="14.4">
      <c r="A338" s="13">
        <v>0.90416666666666667</v>
      </c>
      <c r="B338" s="14" t="s">
        <v>80</v>
      </c>
    </row>
    <row r="339" spans="1:2" s="1" customFormat="1" ht="14.4">
      <c r="A339" s="13">
        <v>0.90902777777777777</v>
      </c>
      <c r="B339" s="14" t="s">
        <v>73</v>
      </c>
    </row>
    <row r="340" spans="1:2" s="1" customFormat="1" ht="14.4">
      <c r="A340" s="13">
        <v>0.91041666666666676</v>
      </c>
      <c r="B340" s="14" t="s">
        <v>43</v>
      </c>
    </row>
    <row r="341" spans="1:2" s="1" customFormat="1" ht="14.4">
      <c r="A341" s="13">
        <v>0.91527777777777775</v>
      </c>
      <c r="B341" s="14" t="s">
        <v>225</v>
      </c>
    </row>
    <row r="342" spans="1:2" s="1" customFormat="1" ht="14.4">
      <c r="A342" s="13">
        <v>0.92499999999999993</v>
      </c>
      <c r="B342" s="14" t="s">
        <v>226</v>
      </c>
    </row>
    <row r="343" spans="1:2" s="1" customFormat="1" ht="14.4">
      <c r="A343" s="13">
        <v>0.93541666666666667</v>
      </c>
      <c r="B343" s="14" t="s">
        <v>63</v>
      </c>
    </row>
    <row r="344" spans="1:2" s="1" customFormat="1" ht="14.4">
      <c r="A344" s="13">
        <v>0.94374999999999998</v>
      </c>
      <c r="B344" s="14" t="s">
        <v>74</v>
      </c>
    </row>
    <row r="345" spans="1:2" s="1" customFormat="1" ht="14.4">
      <c r="A345" s="13">
        <v>0.94444444444444453</v>
      </c>
      <c r="B345" s="14" t="s">
        <v>230</v>
      </c>
    </row>
    <row r="346" spans="1:2" s="1" customFormat="1" ht="14.4">
      <c r="A346" s="13">
        <v>0.94930555555555562</v>
      </c>
      <c r="B346" s="14" t="s">
        <v>231</v>
      </c>
    </row>
    <row r="347" spans="1:2" s="1" customFormat="1" ht="14.4">
      <c r="A347" s="13">
        <v>0.95624999999999993</v>
      </c>
      <c r="B347" s="14" t="s">
        <v>112</v>
      </c>
    </row>
    <row r="348" spans="1:2" s="1" customFormat="1" ht="14.4">
      <c r="A348" s="13">
        <v>0.9604166666666667</v>
      </c>
      <c r="B348" s="14" t="s">
        <v>35</v>
      </c>
    </row>
    <row r="349" spans="1:2" s="1" customFormat="1" ht="14.4">
      <c r="A349" s="13">
        <v>0.97013888888888899</v>
      </c>
      <c r="B349" s="14" t="s">
        <v>26</v>
      </c>
    </row>
    <row r="350" spans="1:2" s="1" customFormat="1" ht="14.4">
      <c r="A350" s="13">
        <v>0.98055555555555562</v>
      </c>
      <c r="B350" s="14" t="s">
        <v>233</v>
      </c>
    </row>
    <row r="351" spans="1:2" s="1" customFormat="1" ht="14.4">
      <c r="A351" s="13">
        <v>0.98819444444444438</v>
      </c>
      <c r="B351" s="14" t="s">
        <v>232</v>
      </c>
    </row>
    <row r="352" spans="1:2" s="1" customFormat="1" ht="14.4">
      <c r="A352" s="13">
        <v>0.99444444444444446</v>
      </c>
      <c r="B352" s="14" t="s">
        <v>132</v>
      </c>
    </row>
    <row r="353" spans="1:2" s="1" customFormat="1" ht="14.4">
      <c r="A353" s="7" t="s">
        <v>313</v>
      </c>
      <c r="B353" s="14"/>
    </row>
    <row r="354" spans="1:2" s="1" customFormat="1" ht="14.4">
      <c r="A354" s="13">
        <v>0</v>
      </c>
      <c r="B354" s="14" t="s">
        <v>13</v>
      </c>
    </row>
    <row r="355" spans="1:2" s="1" customFormat="1" ht="14.4">
      <c r="A355" s="13">
        <v>4.1666666666666666E-3</v>
      </c>
      <c r="B355" s="14" t="s">
        <v>248</v>
      </c>
    </row>
    <row r="356" spans="1:2" s="1" customFormat="1" ht="14.4">
      <c r="A356" s="13">
        <v>9.7222222222222224E-3</v>
      </c>
      <c r="B356" s="14" t="s">
        <v>3</v>
      </c>
    </row>
    <row r="357" spans="1:2" s="1" customFormat="1" ht="14.4">
      <c r="A357" s="13">
        <v>1.8055555555555557E-2</v>
      </c>
      <c r="B357" s="14" t="s">
        <v>191</v>
      </c>
    </row>
    <row r="358" spans="1:2" s="1" customFormat="1" ht="14.4">
      <c r="A358" s="13">
        <v>2.8472222222222222E-2</v>
      </c>
      <c r="B358" s="14" t="s">
        <v>182</v>
      </c>
    </row>
    <row r="359" spans="1:2" s="1" customFormat="1" ht="14.4">
      <c r="A359" s="13">
        <v>3.2638888888888891E-2</v>
      </c>
      <c r="B359" s="14" t="s">
        <v>34</v>
      </c>
    </row>
    <row r="360" spans="1:2" s="1" customFormat="1" ht="14.4">
      <c r="A360" s="13">
        <v>3.888888888888889E-2</v>
      </c>
      <c r="B360" s="14" t="s">
        <v>67</v>
      </c>
    </row>
    <row r="361" spans="1:2" s="1" customFormat="1" ht="14.4">
      <c r="A361" s="13">
        <v>4.8611111111111112E-2</v>
      </c>
      <c r="B361" s="14" t="s">
        <v>45</v>
      </c>
    </row>
    <row r="362" spans="1:2" s="1" customFormat="1" ht="14.4">
      <c r="A362" s="13">
        <v>5.4166666666666669E-2</v>
      </c>
      <c r="B362" s="14" t="s">
        <v>209</v>
      </c>
    </row>
    <row r="363" spans="1:2" s="1" customFormat="1" ht="14.4">
      <c r="A363" s="13">
        <v>6.0416666666666667E-2</v>
      </c>
      <c r="B363" s="14" t="s">
        <v>38</v>
      </c>
    </row>
    <row r="364" spans="1:2" s="1" customFormat="1" ht="14.4">
      <c r="A364" s="13">
        <v>6.458333333333334E-2</v>
      </c>
      <c r="B364" s="14" t="s">
        <v>178</v>
      </c>
    </row>
    <row r="365" spans="1:2" s="1" customFormat="1" ht="14.4">
      <c r="A365" s="13">
        <v>7.1527777777777787E-2</v>
      </c>
      <c r="B365" s="14" t="s">
        <v>131</v>
      </c>
    </row>
    <row r="366" spans="1:2" s="1" customFormat="1" ht="14.4">
      <c r="A366" s="13">
        <v>7.4305555555555555E-2</v>
      </c>
      <c r="B366" s="14" t="s">
        <v>249</v>
      </c>
    </row>
    <row r="367" spans="1:2" s="1" customFormat="1" ht="14.4">
      <c r="A367" s="13">
        <v>7.8472222222222221E-2</v>
      </c>
      <c r="B367" s="14" t="s">
        <v>134</v>
      </c>
    </row>
    <row r="368" spans="1:2" s="1" customFormat="1" ht="14.4">
      <c r="A368" s="13">
        <v>8.1944444444444445E-2</v>
      </c>
      <c r="B368" s="14" t="s">
        <v>246</v>
      </c>
    </row>
    <row r="369" spans="1:2" s="1" customFormat="1" ht="14.4">
      <c r="A369" s="13">
        <v>8.7500000000000008E-2</v>
      </c>
      <c r="B369" s="14" t="s">
        <v>243</v>
      </c>
    </row>
    <row r="370" spans="1:2" s="1" customFormat="1" ht="14.4">
      <c r="A370" s="13">
        <v>9.4444444444444442E-2</v>
      </c>
      <c r="B370" s="14" t="s">
        <v>47</v>
      </c>
    </row>
    <row r="371" spans="1:2" s="1" customFormat="1" ht="14.4">
      <c r="A371" s="13">
        <v>0.10277777777777779</v>
      </c>
      <c r="B371" s="14" t="s">
        <v>117</v>
      </c>
    </row>
    <row r="372" spans="1:2" s="1" customFormat="1" ht="14.4">
      <c r="A372" s="13">
        <v>0.10972222222222222</v>
      </c>
      <c r="B372" s="14" t="s">
        <v>37</v>
      </c>
    </row>
    <row r="373" spans="1:2" s="1" customFormat="1" ht="14.4">
      <c r="A373" s="13">
        <v>0.11388888888888889</v>
      </c>
      <c r="B373" s="14" t="s">
        <v>87</v>
      </c>
    </row>
    <row r="374" spans="1:2" s="1" customFormat="1" ht="14.4">
      <c r="A374" s="13">
        <v>0.11944444444444445</v>
      </c>
      <c r="B374" s="14" t="s">
        <v>244</v>
      </c>
    </row>
    <row r="375" spans="1:2" s="1" customFormat="1" ht="14.4">
      <c r="A375" s="13">
        <v>0.12291666666666667</v>
      </c>
      <c r="B375" s="14" t="s">
        <v>136</v>
      </c>
    </row>
    <row r="376" spans="1:2" s="1" customFormat="1" ht="14.4">
      <c r="A376" s="13">
        <v>0.12638888888888888</v>
      </c>
      <c r="B376" s="14" t="s">
        <v>195</v>
      </c>
    </row>
    <row r="377" spans="1:2" s="1" customFormat="1" ht="14.4">
      <c r="A377" s="13">
        <v>0.13541666666666666</v>
      </c>
      <c r="B377" s="14" t="s">
        <v>48</v>
      </c>
    </row>
    <row r="378" spans="1:2" s="1" customFormat="1" ht="14.4">
      <c r="A378" s="13">
        <v>0.14166666666666666</v>
      </c>
      <c r="B378" s="14" t="s">
        <v>245</v>
      </c>
    </row>
    <row r="379" spans="1:2" s="1" customFormat="1" ht="14.4">
      <c r="A379" s="13">
        <v>0.14652777777777778</v>
      </c>
      <c r="B379" s="14" t="s">
        <v>108</v>
      </c>
    </row>
    <row r="380" spans="1:2" s="1" customFormat="1" ht="14.4">
      <c r="A380" s="13">
        <v>0.15138888888888888</v>
      </c>
      <c r="B380" s="14" t="s">
        <v>235</v>
      </c>
    </row>
    <row r="381" spans="1:2" s="1" customFormat="1" ht="14.4">
      <c r="A381" s="13">
        <v>0.15416666666666667</v>
      </c>
      <c r="B381" s="14" t="s">
        <v>51</v>
      </c>
    </row>
    <row r="382" spans="1:2" s="1" customFormat="1" ht="14.4">
      <c r="A382" s="13">
        <v>0.15694444444444444</v>
      </c>
      <c r="B382" s="14" t="s">
        <v>103</v>
      </c>
    </row>
    <row r="383" spans="1:2" s="1" customFormat="1" ht="14.4">
      <c r="A383" s="13">
        <v>0.15902777777777777</v>
      </c>
      <c r="B383" s="14" t="s">
        <v>1</v>
      </c>
    </row>
    <row r="384" spans="1:2" s="1" customFormat="1" ht="14.4">
      <c r="A384" s="13">
        <v>0.17013888888888887</v>
      </c>
      <c r="B384" s="14" t="s">
        <v>132</v>
      </c>
    </row>
    <row r="385" spans="1:2" s="1" customFormat="1" ht="14.4">
      <c r="A385" s="13">
        <v>0.17500000000000002</v>
      </c>
      <c r="B385" s="14" t="s">
        <v>237</v>
      </c>
    </row>
    <row r="386" spans="1:2" s="1" customFormat="1" ht="14.4">
      <c r="A386" s="13">
        <v>0.18124999999999999</v>
      </c>
      <c r="B386" s="14" t="s">
        <v>106</v>
      </c>
    </row>
    <row r="387" spans="1:2" s="1" customFormat="1" ht="14.4">
      <c r="A387" s="13">
        <v>0.18680555555555556</v>
      </c>
      <c r="B387" s="14" t="s">
        <v>241</v>
      </c>
    </row>
    <row r="388" spans="1:2" s="1" customFormat="1" ht="14.4">
      <c r="A388" s="13">
        <v>0.19513888888888889</v>
      </c>
      <c r="B388" s="14" t="s">
        <v>16</v>
      </c>
    </row>
    <row r="389" spans="1:2" s="1" customFormat="1" ht="14.4">
      <c r="A389" s="13">
        <v>0.20138888888888887</v>
      </c>
      <c r="B389" s="14" t="s">
        <v>230</v>
      </c>
    </row>
    <row r="390" spans="1:2" s="1" customFormat="1" ht="14.4">
      <c r="A390" s="13">
        <v>0.20625000000000002</v>
      </c>
      <c r="B390" s="14" t="s">
        <v>250</v>
      </c>
    </row>
    <row r="391" spans="1:2" s="1" customFormat="1" ht="14.4">
      <c r="A391" s="13">
        <v>0.21249999999999999</v>
      </c>
      <c r="B391" s="14" t="s">
        <v>221</v>
      </c>
    </row>
    <row r="392" spans="1:2" s="1" customFormat="1" ht="14.4">
      <c r="A392" s="13">
        <v>0.21736111111111112</v>
      </c>
      <c r="B392" s="14" t="s">
        <v>102</v>
      </c>
    </row>
    <row r="393" spans="1:2" s="1" customFormat="1" ht="14.4">
      <c r="A393" s="13">
        <v>0.22430555555555556</v>
      </c>
      <c r="B393" s="14" t="s">
        <v>5</v>
      </c>
    </row>
    <row r="394" spans="1:2" s="1" customFormat="1" ht="14.4">
      <c r="A394" s="13">
        <v>0.22916666666666666</v>
      </c>
      <c r="B394" s="14" t="s">
        <v>72</v>
      </c>
    </row>
    <row r="395" spans="1:2" s="1" customFormat="1" ht="14.4">
      <c r="A395" s="13">
        <v>0.2298611111111111</v>
      </c>
      <c r="B395" s="14" t="s">
        <v>239</v>
      </c>
    </row>
    <row r="396" spans="1:2" s="1" customFormat="1" ht="14.4">
      <c r="A396" s="13">
        <v>0.24305555555555555</v>
      </c>
      <c r="B396" s="14" t="s">
        <v>223</v>
      </c>
    </row>
    <row r="397" spans="1:2" s="1" customFormat="1" ht="14.4">
      <c r="A397" s="13">
        <v>0.24791666666666667</v>
      </c>
      <c r="B397" s="14" t="s">
        <v>242</v>
      </c>
    </row>
    <row r="398" spans="1:2" s="1" customFormat="1" ht="14.4">
      <c r="A398" s="13">
        <v>0.25208333333333333</v>
      </c>
      <c r="B398" s="14" t="s">
        <v>236</v>
      </c>
    </row>
    <row r="399" spans="1:2" s="1" customFormat="1" ht="14.4">
      <c r="A399" s="13">
        <v>0.25625000000000003</v>
      </c>
      <c r="B399" s="14" t="s">
        <v>247</v>
      </c>
    </row>
    <row r="400" spans="1:2" s="1" customFormat="1" ht="14.4">
      <c r="A400" s="13">
        <v>0.25972222222222224</v>
      </c>
      <c r="B400" s="14" t="s">
        <v>62</v>
      </c>
    </row>
    <row r="401" spans="1:2" s="1" customFormat="1" ht="14.4">
      <c r="A401" s="13">
        <v>0.26041666666666669</v>
      </c>
      <c r="B401" s="14" t="s">
        <v>240</v>
      </c>
    </row>
    <row r="402" spans="1:2" s="1" customFormat="1" ht="14.4">
      <c r="A402" s="13">
        <v>0.26874999999999999</v>
      </c>
      <c r="B402" s="14" t="s">
        <v>36</v>
      </c>
    </row>
    <row r="403" spans="1:2" s="1" customFormat="1" ht="14.4">
      <c r="A403" s="13">
        <v>0.27916666666666667</v>
      </c>
      <c r="B403" s="14" t="s">
        <v>193</v>
      </c>
    </row>
    <row r="404" spans="1:2" s="1" customFormat="1" ht="14.4">
      <c r="A404" s="13">
        <v>0.2902777777777778</v>
      </c>
      <c r="B404" s="14" t="s">
        <v>202</v>
      </c>
    </row>
    <row r="405" spans="1:2" s="1" customFormat="1" ht="14.4">
      <c r="A405" s="13">
        <v>0.29930555555555555</v>
      </c>
      <c r="B405" s="14" t="s">
        <v>40</v>
      </c>
    </row>
    <row r="406" spans="1:2" s="1" customFormat="1" ht="14.4">
      <c r="A406" s="13">
        <v>0.30694444444444441</v>
      </c>
      <c r="B406" s="14" t="s">
        <v>71</v>
      </c>
    </row>
    <row r="407" spans="1:2" s="1" customFormat="1" ht="14.4">
      <c r="A407" s="13">
        <v>0.30763888888888891</v>
      </c>
      <c r="B407" s="14" t="s">
        <v>115</v>
      </c>
    </row>
    <row r="408" spans="1:2" s="1" customFormat="1" ht="14.4">
      <c r="A408" s="13">
        <v>0.31527777777777777</v>
      </c>
      <c r="B408" s="14" t="s">
        <v>238</v>
      </c>
    </row>
    <row r="409" spans="1:2" s="1" customFormat="1" ht="14.4">
      <c r="A409" s="13">
        <v>0.32222222222222224</v>
      </c>
      <c r="B409" s="14" t="s">
        <v>79</v>
      </c>
    </row>
    <row r="410" spans="1:2" s="1" customFormat="1" ht="14.4">
      <c r="A410" s="13">
        <v>0.32916666666666666</v>
      </c>
      <c r="B410" s="14" t="s">
        <v>234</v>
      </c>
    </row>
    <row r="411" spans="1:2" s="1" customFormat="1" ht="14.4">
      <c r="A411" s="13">
        <v>0.33333333333333331</v>
      </c>
      <c r="B411" s="14" t="s">
        <v>142</v>
      </c>
    </row>
    <row r="412" spans="1:2" s="1" customFormat="1" ht="14.4">
      <c r="A412" s="13">
        <v>0.33611111111111108</v>
      </c>
      <c r="B412" s="14" t="s">
        <v>217</v>
      </c>
    </row>
    <row r="413" spans="1:2" s="1" customFormat="1" ht="14.4">
      <c r="A413" s="13">
        <v>0.3444444444444445</v>
      </c>
      <c r="B413" s="14" t="s">
        <v>101</v>
      </c>
    </row>
    <row r="414" spans="1:2" s="1" customFormat="1" ht="14.4">
      <c r="A414" s="13">
        <v>0.34583333333333338</v>
      </c>
      <c r="B414" s="14" t="s">
        <v>252</v>
      </c>
    </row>
    <row r="415" spans="1:2" s="1" customFormat="1" ht="14.4">
      <c r="A415" s="13">
        <v>0.35138888888888892</v>
      </c>
      <c r="B415" s="14" t="s">
        <v>122</v>
      </c>
    </row>
    <row r="416" spans="1:2" s="1" customFormat="1" ht="14.4">
      <c r="A416" s="13">
        <v>0.35486111111111113</v>
      </c>
      <c r="B416" s="14" t="s">
        <v>219</v>
      </c>
    </row>
    <row r="417" spans="1:2" s="1" customFormat="1" ht="14.4">
      <c r="A417" s="13">
        <v>0.36041666666666666</v>
      </c>
      <c r="B417" s="14" t="s">
        <v>137</v>
      </c>
    </row>
    <row r="418" spans="1:2" s="1" customFormat="1" ht="14.4">
      <c r="A418" s="13">
        <v>0.36736111111111108</v>
      </c>
      <c r="B418" s="14" t="s">
        <v>127</v>
      </c>
    </row>
    <row r="419" spans="1:2" s="1" customFormat="1" ht="14.4">
      <c r="A419" s="13">
        <v>0.37013888888888885</v>
      </c>
      <c r="B419" s="14" t="s">
        <v>77</v>
      </c>
    </row>
    <row r="420" spans="1:2" s="1" customFormat="1" ht="14.4">
      <c r="A420" s="13">
        <v>0.37083333333333335</v>
      </c>
      <c r="B420" s="14" t="s">
        <v>139</v>
      </c>
    </row>
    <row r="421" spans="1:2" s="1" customFormat="1" ht="14.4">
      <c r="A421" s="13">
        <v>0.3743055555555555</v>
      </c>
      <c r="B421" s="14" t="s">
        <v>251</v>
      </c>
    </row>
    <row r="422" spans="1:2" s="1" customFormat="1" ht="14.4">
      <c r="A422" s="13">
        <v>0.37777777777777777</v>
      </c>
      <c r="B422" s="14" t="s">
        <v>128</v>
      </c>
    </row>
    <row r="423" spans="1:2" s="1" customFormat="1" ht="14.4">
      <c r="A423" s="13">
        <v>0.3833333333333333</v>
      </c>
      <c r="B423" s="14" t="s">
        <v>126</v>
      </c>
    </row>
    <row r="424" spans="1:2" s="1" customFormat="1" ht="14.4">
      <c r="A424" s="13">
        <v>0.38819444444444445</v>
      </c>
      <c r="B424" s="14" t="s">
        <v>177</v>
      </c>
    </row>
    <row r="425" spans="1:2" s="1" customFormat="1" ht="14.4">
      <c r="A425" s="13">
        <v>0.39305555555555555</v>
      </c>
      <c r="B425" s="14" t="s">
        <v>70</v>
      </c>
    </row>
    <row r="426" spans="1:2" s="1" customFormat="1" ht="14.4">
      <c r="A426" s="13">
        <v>0.39374999999999999</v>
      </c>
      <c r="B426" s="14" t="s">
        <v>199</v>
      </c>
    </row>
    <row r="427" spans="1:2" s="1" customFormat="1" ht="14.4">
      <c r="A427" s="13">
        <v>0.40138888888888885</v>
      </c>
      <c r="B427" s="14" t="s">
        <v>112</v>
      </c>
    </row>
    <row r="428" spans="1:2" s="1" customFormat="1" ht="14.4">
      <c r="A428" s="13">
        <v>0.4055555555555555</v>
      </c>
      <c r="B428" s="14" t="s">
        <v>208</v>
      </c>
    </row>
    <row r="429" spans="1:2" s="1" customFormat="1" ht="14.4">
      <c r="A429" s="13">
        <v>0.40902777777777777</v>
      </c>
      <c r="B429" s="14" t="s">
        <v>125</v>
      </c>
    </row>
    <row r="430" spans="1:2" s="1" customFormat="1" ht="14.4">
      <c r="A430" s="13">
        <v>0.41319444444444442</v>
      </c>
      <c r="B430" s="14" t="s">
        <v>175</v>
      </c>
    </row>
    <row r="431" spans="1:2" s="1" customFormat="1" ht="14.4">
      <c r="A431" s="13">
        <v>0.4152777777777778</v>
      </c>
      <c r="B431" s="14" t="s">
        <v>12</v>
      </c>
    </row>
    <row r="432" spans="1:2" s="1" customFormat="1" ht="14.4">
      <c r="A432" s="13">
        <v>0.42152777777777778</v>
      </c>
      <c r="B432" s="14" t="s">
        <v>43</v>
      </c>
    </row>
    <row r="433" spans="1:2" s="1" customFormat="1" ht="14.4">
      <c r="A433" s="13">
        <v>0.42638888888888887</v>
      </c>
      <c r="B433" s="14" t="s">
        <v>78</v>
      </c>
    </row>
    <row r="434" spans="1:2" s="1" customFormat="1" ht="14.4">
      <c r="A434" s="13">
        <v>0.43611111111111112</v>
      </c>
      <c r="B434" s="14" t="s">
        <v>39</v>
      </c>
    </row>
    <row r="435" spans="1:2" s="1" customFormat="1" ht="14.4">
      <c r="A435" s="13">
        <v>0.44097222222222227</v>
      </c>
      <c r="B435" s="14" t="s">
        <v>75</v>
      </c>
    </row>
    <row r="436" spans="1:2" s="1" customFormat="1" ht="14.4">
      <c r="A436" s="13">
        <v>0.44166666666666665</v>
      </c>
      <c r="B436" s="14" t="s">
        <v>200</v>
      </c>
    </row>
    <row r="437" spans="1:2" s="1" customFormat="1" ht="14.4">
      <c r="A437" s="13">
        <v>0.44513888888888892</v>
      </c>
      <c r="B437" s="14" t="s">
        <v>253</v>
      </c>
    </row>
    <row r="438" spans="1:2" s="1" customFormat="1" ht="14.4">
      <c r="A438" s="13">
        <v>0.44930555555555557</v>
      </c>
      <c r="B438" s="14" t="s">
        <v>113</v>
      </c>
    </row>
    <row r="439" spans="1:2" s="1" customFormat="1" ht="14.4">
      <c r="A439" s="13">
        <v>0.45277777777777778</v>
      </c>
      <c r="B439" s="14" t="s">
        <v>105</v>
      </c>
    </row>
    <row r="440" spans="1:2" s="1" customFormat="1" ht="14.4">
      <c r="A440" s="13">
        <v>0.4604166666666667</v>
      </c>
      <c r="B440" s="14" t="s">
        <v>84</v>
      </c>
    </row>
    <row r="441" spans="1:2" s="1" customFormat="1" ht="14.4">
      <c r="A441" s="13">
        <v>0.46180555555555558</v>
      </c>
      <c r="B441" s="14" t="s">
        <v>121</v>
      </c>
    </row>
    <row r="442" spans="1:2" s="1" customFormat="1" ht="14.4">
      <c r="A442" s="13">
        <v>0.46666666666666662</v>
      </c>
      <c r="B442" s="14" t="s">
        <v>201</v>
      </c>
    </row>
    <row r="443" spans="1:2" s="1" customFormat="1" ht="14.4">
      <c r="A443" s="13">
        <v>0.47361111111111115</v>
      </c>
      <c r="B443" s="14" t="s">
        <v>104</v>
      </c>
    </row>
    <row r="444" spans="1:2" s="1" customFormat="1" ht="14.4">
      <c r="A444" s="13">
        <v>0.4826388888888889</v>
      </c>
      <c r="B444" s="14" t="s">
        <v>109</v>
      </c>
    </row>
    <row r="445" spans="1:2" s="1" customFormat="1" ht="14.4">
      <c r="A445" s="13">
        <v>0.48819444444444443</v>
      </c>
      <c r="B445" s="14" t="s">
        <v>224</v>
      </c>
    </row>
    <row r="446" spans="1:2" s="1" customFormat="1" ht="14.4">
      <c r="A446" s="13">
        <v>0.49027777777777781</v>
      </c>
      <c r="B446" s="14" t="s">
        <v>74</v>
      </c>
    </row>
    <row r="447" spans="1:2" s="1" customFormat="1" ht="14.4">
      <c r="A447" s="13">
        <v>0.4909722222222222</v>
      </c>
      <c r="B447" s="14" t="s">
        <v>135</v>
      </c>
    </row>
    <row r="448" spans="1:2" s="1" customFormat="1" ht="14.4">
      <c r="A448" s="13">
        <v>0.5</v>
      </c>
      <c r="B448" s="14" t="s">
        <v>142</v>
      </c>
    </row>
    <row r="449" spans="1:2" s="1" customFormat="1" ht="14.4">
      <c r="A449" s="13">
        <v>0.50208333333333333</v>
      </c>
      <c r="B449" s="14" t="s">
        <v>259</v>
      </c>
    </row>
    <row r="450" spans="1:2" s="1" customFormat="1" ht="14.4">
      <c r="A450" s="13">
        <v>0.50486111111111109</v>
      </c>
      <c r="B450" s="14" t="s">
        <v>203</v>
      </c>
    </row>
    <row r="451" spans="1:2" s="1" customFormat="1" ht="14.4">
      <c r="A451" s="13">
        <v>0.5083333333333333</v>
      </c>
      <c r="B451" s="14" t="s">
        <v>107</v>
      </c>
    </row>
    <row r="452" spans="1:2" s="1" customFormat="1" ht="14.4">
      <c r="A452" s="13">
        <v>0.51944444444444449</v>
      </c>
      <c r="B452" s="14" t="s">
        <v>10</v>
      </c>
    </row>
    <row r="453" spans="1:2" s="1" customFormat="1" ht="14.4">
      <c r="A453" s="13">
        <v>0.52708333333333335</v>
      </c>
      <c r="B453" s="14" t="s">
        <v>63</v>
      </c>
    </row>
    <row r="454" spans="1:2" s="1" customFormat="1" ht="14.4">
      <c r="A454" s="13">
        <v>0.53611111111111109</v>
      </c>
      <c r="B454" s="14" t="s">
        <v>311</v>
      </c>
    </row>
    <row r="455" spans="1:2" s="1" customFormat="1" ht="14.4">
      <c r="A455" s="13">
        <v>0.53749999999999998</v>
      </c>
      <c r="B455" s="14" t="s">
        <v>11</v>
      </c>
    </row>
    <row r="456" spans="1:2" s="1" customFormat="1" ht="14.4">
      <c r="A456" s="13">
        <v>0.54305555555555551</v>
      </c>
      <c r="B456" s="14" t="s">
        <v>204</v>
      </c>
    </row>
    <row r="457" spans="1:2" s="1" customFormat="1" ht="14.4">
      <c r="A457" s="13">
        <v>0.54791666666666672</v>
      </c>
      <c r="B457" s="14" t="s">
        <v>114</v>
      </c>
    </row>
    <row r="458" spans="1:2" s="1" customFormat="1" ht="14.4">
      <c r="A458" s="13">
        <v>0.55277777777777781</v>
      </c>
      <c r="B458" s="14" t="s">
        <v>256</v>
      </c>
    </row>
    <row r="459" spans="1:2" s="1" customFormat="1" ht="14.4">
      <c r="A459" s="13">
        <v>0.55694444444444446</v>
      </c>
      <c r="B459" s="14" t="s">
        <v>215</v>
      </c>
    </row>
    <row r="460" spans="1:2" s="1" customFormat="1" ht="14.4">
      <c r="A460" s="13">
        <v>0.5625</v>
      </c>
      <c r="B460" s="14" t="s">
        <v>86</v>
      </c>
    </row>
    <row r="461" spans="1:2" s="1" customFormat="1" ht="14.4">
      <c r="A461" s="13">
        <v>0.56319444444444444</v>
      </c>
      <c r="B461" s="14" t="s">
        <v>53</v>
      </c>
    </row>
    <row r="462" spans="1:2" s="1" customFormat="1" ht="14.4">
      <c r="A462" s="13">
        <v>0.5708333333333333</v>
      </c>
      <c r="B462" s="14" t="s">
        <v>15</v>
      </c>
    </row>
    <row r="463" spans="1:2" s="1" customFormat="1" ht="14.4">
      <c r="A463" s="13">
        <v>0.57638888888888895</v>
      </c>
      <c r="B463" s="14" t="s">
        <v>257</v>
      </c>
    </row>
    <row r="464" spans="1:2" s="1" customFormat="1" ht="14.4">
      <c r="A464" s="13">
        <v>0.58263888888888882</v>
      </c>
      <c r="B464" s="14" t="s">
        <v>258</v>
      </c>
    </row>
    <row r="465" spans="1:2" s="1" customFormat="1" ht="14.4">
      <c r="A465" s="13">
        <v>0.58611111111111114</v>
      </c>
      <c r="B465" s="14" t="s">
        <v>111</v>
      </c>
    </row>
    <row r="466" spans="1:2" s="1" customFormat="1" ht="14.4">
      <c r="A466" s="13">
        <v>0.59444444444444444</v>
      </c>
      <c r="B466" s="14" t="s">
        <v>173</v>
      </c>
    </row>
    <row r="467" spans="1:2" s="1" customFormat="1" ht="14.4">
      <c r="A467" s="13">
        <v>0.59652777777777777</v>
      </c>
      <c r="B467" s="14" t="s">
        <v>254</v>
      </c>
    </row>
    <row r="468" spans="1:2" s="1" customFormat="1" ht="14.4">
      <c r="A468" s="13">
        <v>0.60069444444444442</v>
      </c>
      <c r="B468" s="14" t="s">
        <v>18</v>
      </c>
    </row>
    <row r="469" spans="1:2" s="1" customFormat="1" ht="14.4">
      <c r="A469" s="13">
        <v>0.60555555555555551</v>
      </c>
      <c r="B469" s="14" t="s">
        <v>255</v>
      </c>
    </row>
    <row r="470" spans="1:2" s="1" customFormat="1" ht="14.4">
      <c r="A470" s="13">
        <v>0.61041666666666672</v>
      </c>
      <c r="B470" s="14" t="s">
        <v>194</v>
      </c>
    </row>
    <row r="471" spans="1:2" s="1" customFormat="1" ht="14.4">
      <c r="A471" s="13">
        <v>0.61736111111111114</v>
      </c>
      <c r="B471" s="14" t="s">
        <v>54</v>
      </c>
    </row>
    <row r="472" spans="1:2" s="1" customFormat="1" ht="14.4">
      <c r="A472" s="13">
        <v>0.61805555555555558</v>
      </c>
      <c r="B472" s="14" t="s">
        <v>285</v>
      </c>
    </row>
    <row r="473" spans="1:2" s="1" customFormat="1" ht="14.4">
      <c r="A473" s="13">
        <v>0.625</v>
      </c>
      <c r="B473" s="14" t="s">
        <v>14</v>
      </c>
    </row>
    <row r="474" spans="1:2" s="1" customFormat="1" ht="14.4">
      <c r="A474" s="13">
        <v>0.6333333333333333</v>
      </c>
      <c r="B474" s="14" t="s">
        <v>130</v>
      </c>
    </row>
    <row r="475" spans="1:2" s="1" customFormat="1" ht="14.4">
      <c r="A475" s="13">
        <v>0.63680555555555551</v>
      </c>
      <c r="B475" s="14" t="s">
        <v>68</v>
      </c>
    </row>
    <row r="476" spans="1:2" s="1" customFormat="1" ht="14.4">
      <c r="A476" s="13">
        <v>0.64444444444444449</v>
      </c>
      <c r="B476" s="14" t="s">
        <v>81</v>
      </c>
    </row>
    <row r="477" spans="1:2" s="1" customFormat="1" ht="14.4">
      <c r="A477" s="13">
        <v>0.64930555555555558</v>
      </c>
      <c r="B477" s="14" t="s">
        <v>138</v>
      </c>
    </row>
    <row r="478" spans="1:2" s="1" customFormat="1" ht="14.4">
      <c r="A478" s="13">
        <v>0.65347222222222223</v>
      </c>
      <c r="B478" s="14" t="s">
        <v>64</v>
      </c>
    </row>
    <row r="479" spans="1:2" s="1" customFormat="1" ht="14.4">
      <c r="A479" s="13">
        <v>0.6645833333333333</v>
      </c>
      <c r="B479" s="14" t="s">
        <v>261</v>
      </c>
    </row>
    <row r="480" spans="1:2" s="1" customFormat="1" ht="14.4">
      <c r="A480" s="13">
        <v>0.6694444444444444</v>
      </c>
      <c r="B480" s="14" t="s">
        <v>229</v>
      </c>
    </row>
    <row r="481" spans="1:2" s="1" customFormat="1" ht="14.4">
      <c r="A481" s="13">
        <v>0.67361111111111116</v>
      </c>
      <c r="B481" s="14" t="s">
        <v>76</v>
      </c>
    </row>
    <row r="482" spans="1:2" s="1" customFormat="1" ht="14.4">
      <c r="A482" s="13">
        <v>0.6743055555555556</v>
      </c>
      <c r="B482" s="14" t="s">
        <v>260</v>
      </c>
    </row>
    <row r="483" spans="1:2" s="1" customFormat="1" ht="14.4">
      <c r="A483" s="13">
        <v>0.68194444444444446</v>
      </c>
      <c r="B483" s="14" t="s">
        <v>6</v>
      </c>
    </row>
    <row r="484" spans="1:2" s="1" customFormat="1" ht="14.4">
      <c r="A484" s="13">
        <v>0.69305555555555554</v>
      </c>
      <c r="B484" s="14" t="s">
        <v>120</v>
      </c>
    </row>
    <row r="485" spans="1:2" s="1" customFormat="1" ht="14.4">
      <c r="A485" s="13">
        <v>0.69930555555555562</v>
      </c>
      <c r="B485" s="14" t="s">
        <v>46</v>
      </c>
    </row>
    <row r="486" spans="1:2" s="1" customFormat="1" ht="14.4">
      <c r="A486" s="13">
        <v>0.70416666666666661</v>
      </c>
      <c r="B486" s="14" t="s">
        <v>100</v>
      </c>
    </row>
    <row r="487" spans="1:2" s="1" customFormat="1" ht="14.4">
      <c r="A487" s="13">
        <v>0.70624999999999993</v>
      </c>
      <c r="B487" s="14" t="s">
        <v>184</v>
      </c>
    </row>
    <row r="488" spans="1:2" s="1" customFormat="1" ht="14.4">
      <c r="A488" s="13">
        <v>0.71250000000000002</v>
      </c>
      <c r="B488" s="14" t="s">
        <v>116</v>
      </c>
    </row>
    <row r="489" spans="1:2" s="1" customFormat="1" ht="14.4">
      <c r="A489" s="13">
        <v>0.71736111111111101</v>
      </c>
      <c r="B489" s="14" t="s">
        <v>69</v>
      </c>
    </row>
    <row r="490" spans="1:2" s="1" customFormat="1" ht="14.4">
      <c r="A490" s="13">
        <v>0.72569444444444453</v>
      </c>
      <c r="B490" s="14" t="s">
        <v>259</v>
      </c>
    </row>
    <row r="491" spans="1:2" s="1" customFormat="1" ht="14.4">
      <c r="A491" s="13">
        <v>0.7284722222222223</v>
      </c>
      <c r="B491" s="14" t="s">
        <v>73</v>
      </c>
    </row>
    <row r="492" spans="1:2" s="1" customFormat="1" ht="14.4">
      <c r="A492" s="13">
        <v>0.72916666666666663</v>
      </c>
      <c r="B492" s="14" t="s">
        <v>142</v>
      </c>
    </row>
    <row r="493" spans="1:2" s="1" customFormat="1" ht="14.4">
      <c r="A493" s="13">
        <v>0.73055555555555562</v>
      </c>
      <c r="B493" s="14" t="s">
        <v>124</v>
      </c>
    </row>
    <row r="494" spans="1:2" s="1" customFormat="1" ht="14.4">
      <c r="A494" s="13">
        <v>0.7368055555555556</v>
      </c>
      <c r="B494" s="14" t="s">
        <v>141</v>
      </c>
    </row>
    <row r="495" spans="1:2" s="1" customFormat="1" ht="14.4">
      <c r="A495" s="13">
        <v>0.74236111111111114</v>
      </c>
      <c r="B495" s="14" t="s">
        <v>95</v>
      </c>
    </row>
    <row r="496" spans="1:2" s="1" customFormat="1" ht="14.4">
      <c r="A496" s="13">
        <v>0.75277777777777777</v>
      </c>
      <c r="B496" s="14" t="s">
        <v>96</v>
      </c>
    </row>
    <row r="497" spans="1:2" s="1" customFormat="1" ht="14.4">
      <c r="A497" s="13">
        <v>0.76111111111111107</v>
      </c>
      <c r="B497" s="14" t="s">
        <v>172</v>
      </c>
    </row>
    <row r="498" spans="1:2" s="1" customFormat="1" ht="14.4">
      <c r="A498" s="13">
        <v>0.76736111111111116</v>
      </c>
      <c r="B498" s="14" t="s">
        <v>94</v>
      </c>
    </row>
    <row r="499" spans="1:2" s="1" customFormat="1" ht="14.4">
      <c r="A499" s="13">
        <v>0.77083333333333337</v>
      </c>
      <c r="B499" s="14" t="s">
        <v>25</v>
      </c>
    </row>
    <row r="500" spans="1:2" s="1" customFormat="1" ht="14.4">
      <c r="A500" s="13">
        <v>0.78194444444444444</v>
      </c>
      <c r="B500" s="14" t="s">
        <v>97</v>
      </c>
    </row>
    <row r="501" spans="1:2" s="1" customFormat="1" ht="14.4">
      <c r="A501" s="13">
        <v>0.7895833333333333</v>
      </c>
      <c r="B501" s="14" t="s">
        <v>144</v>
      </c>
    </row>
    <row r="502" spans="1:2" s="1" customFormat="1" ht="14.4">
      <c r="A502" s="13">
        <v>0.79375000000000007</v>
      </c>
      <c r="B502" s="14" t="s">
        <v>99</v>
      </c>
    </row>
    <row r="503" spans="1:2" s="1" customFormat="1" ht="14.4">
      <c r="A503" s="13">
        <v>0.79583333333333339</v>
      </c>
      <c r="B503" s="14" t="s">
        <v>174</v>
      </c>
    </row>
    <row r="504" spans="1:2" s="1" customFormat="1" ht="14.4">
      <c r="A504" s="13">
        <v>0.8041666666666667</v>
      </c>
      <c r="B504" s="14" t="s">
        <v>171</v>
      </c>
    </row>
    <row r="505" spans="1:2" s="1" customFormat="1" ht="14.4">
      <c r="A505" s="13">
        <v>0.80902777777777779</v>
      </c>
      <c r="B505" s="14" t="s">
        <v>228</v>
      </c>
    </row>
    <row r="506" spans="1:2" s="1" customFormat="1" ht="14.4">
      <c r="A506" s="13">
        <v>0.81736111111111109</v>
      </c>
      <c r="B506" s="14" t="s">
        <v>83</v>
      </c>
    </row>
    <row r="507" spans="1:2" s="1" customFormat="1" ht="14.4">
      <c r="A507" s="13">
        <v>0.8256944444444444</v>
      </c>
      <c r="B507" s="14" t="s">
        <v>88</v>
      </c>
    </row>
    <row r="508" spans="1:2" s="1" customFormat="1" ht="14.4">
      <c r="A508" s="13">
        <v>0.83124999999999993</v>
      </c>
      <c r="B508" s="14" t="s">
        <v>93</v>
      </c>
    </row>
    <row r="509" spans="1:2" s="1" customFormat="1" ht="14.4">
      <c r="A509" s="13">
        <v>0.83611111111111114</v>
      </c>
      <c r="B509" s="14" t="s">
        <v>133</v>
      </c>
    </row>
    <row r="510" spans="1:2" s="1" customFormat="1" ht="14.4">
      <c r="A510" s="13">
        <v>0.84166666666666667</v>
      </c>
      <c r="B510" s="14" t="s">
        <v>91</v>
      </c>
    </row>
    <row r="511" spans="1:2" s="1" customFormat="1" ht="14.4">
      <c r="A511" s="13">
        <v>0.84305555555555556</v>
      </c>
      <c r="B511" s="14" t="s">
        <v>85</v>
      </c>
    </row>
    <row r="512" spans="1:2" s="1" customFormat="1" ht="14.4">
      <c r="A512" s="13">
        <v>0.8520833333333333</v>
      </c>
      <c r="B512" s="14" t="s">
        <v>82</v>
      </c>
    </row>
    <row r="513" spans="1:2" s="1" customFormat="1" ht="14.4">
      <c r="A513" s="13">
        <v>0.85555555555555562</v>
      </c>
      <c r="B513" s="14" t="s">
        <v>227</v>
      </c>
    </row>
    <row r="514" spans="1:2" s="1" customFormat="1" ht="14.4">
      <c r="A514" s="13">
        <v>0.8666666666666667</v>
      </c>
      <c r="B514" s="14" t="s">
        <v>66</v>
      </c>
    </row>
    <row r="515" spans="1:2" s="1" customFormat="1" ht="14.4">
      <c r="A515" s="13">
        <v>0.86944444444444446</v>
      </c>
      <c r="B515" s="14" t="s">
        <v>65</v>
      </c>
    </row>
    <row r="516" spans="1:2" s="1" customFormat="1" ht="14.4">
      <c r="A516" s="13">
        <v>0.87361111111111101</v>
      </c>
      <c r="B516" s="14" t="s">
        <v>33</v>
      </c>
    </row>
    <row r="517" spans="1:2" s="1" customFormat="1" ht="14.4">
      <c r="A517" s="13">
        <v>0.88680555555555562</v>
      </c>
      <c r="B517" s="14" t="s">
        <v>118</v>
      </c>
    </row>
    <row r="518" spans="1:2" s="1" customFormat="1" ht="14.4">
      <c r="A518" s="13">
        <v>0.8930555555555556</v>
      </c>
      <c r="B518" s="14" t="s">
        <v>90</v>
      </c>
    </row>
    <row r="519" spans="1:2" s="1" customFormat="1" ht="14.4">
      <c r="A519" s="13">
        <v>0.90416666666666667</v>
      </c>
      <c r="B519" s="14" t="s">
        <v>55</v>
      </c>
    </row>
    <row r="520" spans="1:2" s="1" customFormat="1" ht="14.4">
      <c r="A520" s="13">
        <v>0.90486111111111101</v>
      </c>
      <c r="B520" s="14" t="s">
        <v>7</v>
      </c>
    </row>
    <row r="521" spans="1:2" s="1" customFormat="1" ht="14.4">
      <c r="A521" s="13">
        <v>0.90972222222222221</v>
      </c>
      <c r="B521" s="14" t="s">
        <v>129</v>
      </c>
    </row>
    <row r="522" spans="1:2" s="1" customFormat="1" ht="14.4">
      <c r="A522" s="13">
        <v>0.9145833333333333</v>
      </c>
      <c r="B522" s="14" t="s">
        <v>188</v>
      </c>
    </row>
    <row r="523" spans="1:2" s="1" customFormat="1" ht="14.4">
      <c r="A523" s="13">
        <v>0.91875000000000007</v>
      </c>
      <c r="B523" s="14" t="s">
        <v>262</v>
      </c>
    </row>
    <row r="524" spans="1:2" s="1" customFormat="1" ht="14.4">
      <c r="A524" s="13">
        <v>0.92083333333333339</v>
      </c>
      <c r="B524" s="14" t="s">
        <v>52</v>
      </c>
    </row>
    <row r="525" spans="1:2" s="1" customFormat="1" ht="14.4">
      <c r="A525" s="13">
        <v>0.92569444444444438</v>
      </c>
      <c r="B525" s="14" t="s">
        <v>42</v>
      </c>
    </row>
    <row r="526" spans="1:2" s="1" customFormat="1" ht="14.4">
      <c r="A526" s="13">
        <v>0.93472222222222223</v>
      </c>
      <c r="B526" s="14" t="s">
        <v>89</v>
      </c>
    </row>
    <row r="527" spans="1:2" s="1" customFormat="1" ht="14.4">
      <c r="A527" s="13">
        <v>0.93819444444444444</v>
      </c>
      <c r="B527" s="14" t="s">
        <v>56</v>
      </c>
    </row>
    <row r="528" spans="1:2" s="1" customFormat="1" ht="14.4">
      <c r="A528" s="13">
        <v>0.93888888888888899</v>
      </c>
      <c r="B528" s="14" t="s">
        <v>110</v>
      </c>
    </row>
    <row r="529" spans="1:2" s="1" customFormat="1" ht="14.4">
      <c r="A529" s="13">
        <v>0.94374999999999998</v>
      </c>
      <c r="B529" s="14" t="s">
        <v>197</v>
      </c>
    </row>
    <row r="530" spans="1:2" s="1" customFormat="1" ht="14.4">
      <c r="A530" s="13">
        <v>0.95000000000000007</v>
      </c>
      <c r="B530" s="14" t="s">
        <v>119</v>
      </c>
    </row>
    <row r="531" spans="1:2" s="1" customFormat="1" ht="14.4">
      <c r="A531" s="13">
        <v>0.95347222222222217</v>
      </c>
      <c r="B531" s="14" t="s">
        <v>222</v>
      </c>
    </row>
    <row r="532" spans="1:2" s="1" customFormat="1" ht="14.4">
      <c r="A532" s="13">
        <v>0.96250000000000002</v>
      </c>
      <c r="B532" s="14" t="s">
        <v>264</v>
      </c>
    </row>
    <row r="533" spans="1:2" s="1" customFormat="1" ht="14.4">
      <c r="A533" s="13">
        <v>0.97083333333333333</v>
      </c>
      <c r="B533" s="14" t="s">
        <v>0</v>
      </c>
    </row>
    <row r="534" spans="1:2" s="1" customFormat="1" ht="14.4">
      <c r="A534" s="13">
        <v>0.97361111111111109</v>
      </c>
      <c r="B534" s="14" t="s">
        <v>35</v>
      </c>
    </row>
    <row r="535" spans="1:2" s="1" customFormat="1" ht="14.4">
      <c r="A535" s="13">
        <v>0.98333333333333339</v>
      </c>
      <c r="B535" s="14" t="s">
        <v>98</v>
      </c>
    </row>
    <row r="536" spans="1:2" s="1" customFormat="1" ht="14.4">
      <c r="A536" s="13">
        <v>0.98958333333333337</v>
      </c>
      <c r="B536" s="14" t="s">
        <v>12</v>
      </c>
    </row>
    <row r="537" spans="1:2" s="1" customFormat="1" ht="14.4">
      <c r="A537" s="13">
        <v>0.99513888888888891</v>
      </c>
      <c r="B537" s="14" t="s">
        <v>263</v>
      </c>
    </row>
    <row r="538" spans="1:2" s="1" customFormat="1" ht="14.4">
      <c r="A538" s="7" t="s">
        <v>316</v>
      </c>
      <c r="B538" s="14"/>
    </row>
    <row r="539" spans="1:2" s="1" customFormat="1" ht="14.4">
      <c r="A539" s="13">
        <v>0</v>
      </c>
      <c r="B539" s="14" t="s">
        <v>188</v>
      </c>
    </row>
    <row r="540" spans="1:2" s="1" customFormat="1" ht="14.4">
      <c r="A540" s="13">
        <v>3.472222222222222E-3</v>
      </c>
      <c r="B540" s="14" t="s">
        <v>135</v>
      </c>
    </row>
    <row r="541" spans="1:2" s="1" customFormat="1" ht="14.4">
      <c r="A541" s="13">
        <v>1.1805555555555555E-2</v>
      </c>
      <c r="B541" s="14" t="s">
        <v>66</v>
      </c>
    </row>
    <row r="542" spans="1:2" s="1" customFormat="1" ht="14.4">
      <c r="A542" s="13">
        <v>1.4583333333333332E-2</v>
      </c>
      <c r="B542" s="14" t="s">
        <v>150</v>
      </c>
    </row>
    <row r="543" spans="1:2" s="1" customFormat="1" ht="14.4">
      <c r="A543" s="13">
        <v>1.9444444444444445E-2</v>
      </c>
      <c r="B543" s="14" t="s">
        <v>104</v>
      </c>
    </row>
    <row r="544" spans="1:2" s="1" customFormat="1" ht="14.4">
      <c r="A544" s="13">
        <v>2.8472222222222222E-2</v>
      </c>
      <c r="B544" s="14" t="s">
        <v>44</v>
      </c>
    </row>
    <row r="545" spans="1:2" s="1" customFormat="1" ht="14.4">
      <c r="A545" s="13">
        <v>3.5416666666666666E-2</v>
      </c>
      <c r="B545" s="14" t="s">
        <v>146</v>
      </c>
    </row>
    <row r="546" spans="1:2" s="1" customFormat="1" ht="14.4">
      <c r="A546" s="13">
        <v>4.1666666666666664E-2</v>
      </c>
      <c r="B546" s="14" t="s">
        <v>116</v>
      </c>
    </row>
    <row r="547" spans="1:2" s="1" customFormat="1" ht="14.4">
      <c r="A547" s="13">
        <v>4.6527777777777779E-2</v>
      </c>
      <c r="B547" s="14" t="s">
        <v>33</v>
      </c>
    </row>
    <row r="548" spans="1:2" s="1" customFormat="1" ht="14.4">
      <c r="A548" s="13">
        <v>5.9722222222222225E-2</v>
      </c>
      <c r="B548" s="14" t="s">
        <v>10</v>
      </c>
    </row>
    <row r="549" spans="1:2" s="1" customFormat="1" ht="14.4">
      <c r="A549" s="13">
        <v>6.6666666666666666E-2</v>
      </c>
      <c r="B549" s="14" t="s">
        <v>7</v>
      </c>
    </row>
    <row r="550" spans="1:2" s="1" customFormat="1" ht="14.4">
      <c r="A550" s="13">
        <v>7.1527777777777787E-2</v>
      </c>
      <c r="B550" s="14" t="s">
        <v>25</v>
      </c>
    </row>
    <row r="551" spans="1:2" s="1" customFormat="1" ht="14.4">
      <c r="A551" s="13">
        <v>7.7777777777777779E-2</v>
      </c>
      <c r="B551" s="14" t="s">
        <v>39</v>
      </c>
    </row>
    <row r="552" spans="1:2" s="1" customFormat="1" ht="14.4">
      <c r="A552" s="13">
        <v>8.1944444444444445E-2</v>
      </c>
      <c r="B552" s="14" t="s">
        <v>38</v>
      </c>
    </row>
    <row r="553" spans="1:2" s="1" customFormat="1" ht="14.4">
      <c r="A553" s="13">
        <v>8.6111111111111124E-2</v>
      </c>
      <c r="B553" s="14" t="s">
        <v>205</v>
      </c>
    </row>
    <row r="554" spans="1:2" s="1" customFormat="1" ht="14.4">
      <c r="A554" s="13">
        <v>8.8888888888888892E-2</v>
      </c>
      <c r="B554" s="14" t="s">
        <v>265</v>
      </c>
    </row>
    <row r="555" spans="1:2" s="1" customFormat="1" ht="14.4">
      <c r="A555" s="13">
        <v>9.375E-2</v>
      </c>
      <c r="B555" s="14" t="s">
        <v>315</v>
      </c>
    </row>
    <row r="556" spans="1:2" s="1" customFormat="1" ht="14.4">
      <c r="A556" s="13">
        <v>0.1013888888888889</v>
      </c>
      <c r="B556" s="14" t="s">
        <v>1</v>
      </c>
    </row>
    <row r="557" spans="1:2" s="1" customFormat="1" ht="14.4">
      <c r="A557" s="13">
        <v>0.11180555555555556</v>
      </c>
      <c r="B557" s="14" t="s">
        <v>195</v>
      </c>
    </row>
    <row r="558" spans="1:2" s="1" customFormat="1" ht="14.4">
      <c r="A558" s="13">
        <v>0.12083333333333333</v>
      </c>
      <c r="B558" s="14" t="s">
        <v>12</v>
      </c>
    </row>
    <row r="559" spans="1:2" s="1" customFormat="1" ht="14.4">
      <c r="A559" s="13">
        <v>0.12708333333333333</v>
      </c>
      <c r="B559" s="14" t="s">
        <v>185</v>
      </c>
    </row>
    <row r="560" spans="1:2" s="1" customFormat="1" ht="14.4">
      <c r="A560" s="13">
        <v>0.1388888888888889</v>
      </c>
      <c r="B560" s="14" t="s">
        <v>69</v>
      </c>
    </row>
    <row r="561" spans="1:2" s="1" customFormat="1" ht="14.4">
      <c r="A561" s="13">
        <v>0.14722222222222223</v>
      </c>
      <c r="B561" s="14" t="s">
        <v>222</v>
      </c>
    </row>
    <row r="562" spans="1:2" s="1" customFormat="1" ht="14.4">
      <c r="A562" s="13">
        <v>0.15555555555555556</v>
      </c>
      <c r="B562" s="14" t="s">
        <v>64</v>
      </c>
    </row>
    <row r="563" spans="1:2" s="1" customFormat="1" ht="14.4">
      <c r="A563" s="13">
        <v>0.1673611111111111</v>
      </c>
      <c r="B563" s="14" t="s">
        <v>203</v>
      </c>
    </row>
    <row r="564" spans="1:2" s="1" customFormat="1" ht="14.4">
      <c r="A564" s="13">
        <v>0.17083333333333331</v>
      </c>
      <c r="B564" s="14" t="s">
        <v>42</v>
      </c>
    </row>
    <row r="565" spans="1:2" s="1" customFormat="1" ht="14.4">
      <c r="A565" s="13">
        <v>0.17986111111111111</v>
      </c>
      <c r="B565" s="14" t="s">
        <v>52</v>
      </c>
    </row>
    <row r="566" spans="1:2" s="1" customFormat="1" ht="14.4">
      <c r="A566" s="13">
        <v>0.18472222222222223</v>
      </c>
      <c r="B566" s="14" t="s">
        <v>235</v>
      </c>
    </row>
    <row r="567" spans="1:2" s="1" customFormat="1" ht="14.4">
      <c r="A567" s="13">
        <v>0.1875</v>
      </c>
      <c r="B567" s="14" t="s">
        <v>217</v>
      </c>
    </row>
    <row r="568" spans="1:2" s="1" customFormat="1" ht="14.4">
      <c r="A568" s="13">
        <v>0.19583333333333333</v>
      </c>
      <c r="B568" s="14" t="s">
        <v>110</v>
      </c>
    </row>
    <row r="569" spans="1:2" s="1" customFormat="1" ht="14.4">
      <c r="A569" s="13">
        <v>0.19999999999999998</v>
      </c>
      <c r="B569" s="14" t="s">
        <v>198</v>
      </c>
    </row>
    <row r="570" spans="1:2" s="1" customFormat="1" ht="14.4">
      <c r="A570" s="13">
        <v>0.20625000000000002</v>
      </c>
      <c r="B570" s="14" t="s">
        <v>15</v>
      </c>
    </row>
    <row r="571" spans="1:2" s="1" customFormat="1" ht="14.4">
      <c r="A571" s="13">
        <v>0.21180555555555555</v>
      </c>
      <c r="B571" s="14" t="s">
        <v>114</v>
      </c>
    </row>
    <row r="572" spans="1:2" s="1" customFormat="1" ht="14.4">
      <c r="A572" s="13">
        <v>0.21597222222222223</v>
      </c>
      <c r="B572" s="14" t="s">
        <v>86</v>
      </c>
    </row>
    <row r="573" spans="1:2" s="1" customFormat="1" ht="14.4">
      <c r="A573" s="13">
        <v>0.21736111111111112</v>
      </c>
      <c r="B573" s="14" t="s">
        <v>231</v>
      </c>
    </row>
    <row r="574" spans="1:2" s="1" customFormat="1" ht="14.4">
      <c r="A574" s="13">
        <v>0.22430555555555556</v>
      </c>
      <c r="B574" s="14" t="s">
        <v>196</v>
      </c>
    </row>
    <row r="575" spans="1:2" s="1" customFormat="1" ht="14.4">
      <c r="A575" s="13">
        <v>0.23263888888888887</v>
      </c>
      <c r="B575" s="14" t="s">
        <v>30</v>
      </c>
    </row>
    <row r="576" spans="1:2" s="1" customFormat="1" ht="14.4">
      <c r="A576" s="13">
        <v>0.23611111111111113</v>
      </c>
      <c r="B576" s="14" t="s">
        <v>107</v>
      </c>
    </row>
    <row r="577" spans="1:2" s="1" customFormat="1" ht="14.4">
      <c r="A577" s="13">
        <v>0.24791666666666667</v>
      </c>
      <c r="B577" s="14" t="s">
        <v>77</v>
      </c>
    </row>
    <row r="578" spans="1:2" s="1" customFormat="1" ht="14.4">
      <c r="A578" s="13">
        <v>0.24861111111111112</v>
      </c>
      <c r="B578" s="14" t="s">
        <v>26</v>
      </c>
    </row>
    <row r="579" spans="1:2" s="1" customFormat="1" ht="14.4">
      <c r="A579" s="13">
        <v>0.2590277777777778</v>
      </c>
      <c r="B579" s="14" t="s">
        <v>226</v>
      </c>
    </row>
    <row r="580" spans="1:2" s="1" customFormat="1" ht="14.4">
      <c r="A580" s="13">
        <v>0.26874999999999999</v>
      </c>
      <c r="B580" s="14" t="s">
        <v>266</v>
      </c>
    </row>
    <row r="581" spans="1:2" s="1" customFormat="1" ht="14.4">
      <c r="A581" s="13">
        <v>0.27083333333333331</v>
      </c>
      <c r="B581" s="14" t="s">
        <v>34</v>
      </c>
    </row>
    <row r="582" spans="1:2" s="1" customFormat="1" ht="14.4">
      <c r="A582" s="13">
        <v>0.27777777777777779</v>
      </c>
      <c r="B582" s="14" t="s">
        <v>56</v>
      </c>
    </row>
    <row r="583" spans="1:2" s="1" customFormat="1" ht="14.4">
      <c r="A583" s="13">
        <v>0.27847222222222223</v>
      </c>
      <c r="B583" s="14" t="s">
        <v>51</v>
      </c>
    </row>
    <row r="584" spans="1:2" s="1" customFormat="1" ht="14.4">
      <c r="A584" s="13">
        <v>0.28125</v>
      </c>
      <c r="B584" s="14" t="s">
        <v>121</v>
      </c>
    </row>
    <row r="585" spans="1:2" s="1" customFormat="1" ht="14.4">
      <c r="A585" s="13">
        <v>0.28541666666666665</v>
      </c>
      <c r="B585" s="14" t="s">
        <v>112</v>
      </c>
    </row>
    <row r="586" spans="1:2" s="1" customFormat="1" ht="14.4">
      <c r="A586" s="13">
        <v>0.2902777777777778</v>
      </c>
      <c r="B586" s="14" t="s">
        <v>208</v>
      </c>
    </row>
    <row r="587" spans="1:2" s="1" customFormat="1" ht="14.4">
      <c r="A587" s="13">
        <v>0.29375000000000001</v>
      </c>
      <c r="B587" s="14" t="s">
        <v>55</v>
      </c>
    </row>
    <row r="588" spans="1:2" s="1" customFormat="1" ht="14.4">
      <c r="A588" s="13">
        <v>0.29444444444444445</v>
      </c>
      <c r="B588" s="14" t="s">
        <v>68</v>
      </c>
    </row>
    <row r="589" spans="1:2" s="1" customFormat="1" ht="14.4">
      <c r="A589" s="13">
        <v>0.30208333333333331</v>
      </c>
      <c r="B589" s="14" t="s">
        <v>182</v>
      </c>
    </row>
    <row r="590" spans="1:2" s="1" customFormat="1" ht="14.4">
      <c r="A590" s="13">
        <v>0.30624999999999997</v>
      </c>
      <c r="B590" s="14" t="s">
        <v>16</v>
      </c>
    </row>
    <row r="591" spans="1:2" s="1" customFormat="1" ht="14.4">
      <c r="A591" s="13">
        <v>0.3125</v>
      </c>
      <c r="B591" s="14" t="s">
        <v>267</v>
      </c>
    </row>
    <row r="592" spans="1:2" s="1" customFormat="1" ht="14.4">
      <c r="A592" s="13">
        <v>0.31597222222222221</v>
      </c>
      <c r="B592" s="14" t="s">
        <v>145</v>
      </c>
    </row>
    <row r="593" spans="1:2" s="1" customFormat="1" ht="14.4">
      <c r="A593" s="13">
        <v>0.32361111111111113</v>
      </c>
      <c r="B593" s="14" t="s">
        <v>237</v>
      </c>
    </row>
    <row r="594" spans="1:2" s="1" customFormat="1" ht="14.4">
      <c r="A594" s="13">
        <v>0.3298611111111111</v>
      </c>
      <c r="B594" s="14" t="s">
        <v>22</v>
      </c>
    </row>
    <row r="595" spans="1:2" s="1" customFormat="1" ht="14.4">
      <c r="A595" s="13">
        <v>0.33333333333333331</v>
      </c>
      <c r="B595" s="14" t="s">
        <v>142</v>
      </c>
    </row>
    <row r="596" spans="1:2" s="1" customFormat="1" ht="14.4">
      <c r="A596" s="13">
        <v>0.3354166666666667</v>
      </c>
      <c r="B596" s="14" t="s">
        <v>8</v>
      </c>
    </row>
    <row r="597" spans="1:2" s="1" customFormat="1" ht="14.4">
      <c r="A597" s="13">
        <v>0.33888888888888885</v>
      </c>
      <c r="B597" s="14" t="s">
        <v>70</v>
      </c>
    </row>
    <row r="598" spans="1:2" s="1" customFormat="1" ht="14.4">
      <c r="A598" s="13">
        <v>0.33958333333333335</v>
      </c>
      <c r="B598" s="14" t="s">
        <v>102</v>
      </c>
    </row>
    <row r="599" spans="1:2" s="1" customFormat="1" ht="14.4">
      <c r="A599" s="13">
        <v>0.34652777777777777</v>
      </c>
      <c r="B599" s="14" t="s">
        <v>147</v>
      </c>
    </row>
    <row r="600" spans="1:2" s="1" customFormat="1" ht="14.4">
      <c r="A600" s="13">
        <v>0.35902777777777778</v>
      </c>
      <c r="B600" s="14" t="s">
        <v>134</v>
      </c>
    </row>
    <row r="601" spans="1:2" s="1" customFormat="1" ht="14.4">
      <c r="A601" s="13">
        <v>0.36180555555555555</v>
      </c>
      <c r="B601" s="14" t="s">
        <v>268</v>
      </c>
    </row>
    <row r="602" spans="1:2" s="1" customFormat="1" ht="14.4">
      <c r="A602" s="13">
        <v>0.36805555555555558</v>
      </c>
      <c r="B602" s="14" t="s">
        <v>81</v>
      </c>
    </row>
    <row r="603" spans="1:2" s="1" customFormat="1" ht="14.4">
      <c r="A603" s="13">
        <v>0.37291666666666662</v>
      </c>
      <c r="B603" s="14" t="s">
        <v>153</v>
      </c>
    </row>
    <row r="604" spans="1:2" s="1" customFormat="1" ht="14.4">
      <c r="A604" s="13">
        <v>0.38263888888888892</v>
      </c>
      <c r="B604" s="14" t="s">
        <v>285</v>
      </c>
    </row>
    <row r="605" spans="1:2" s="1" customFormat="1" ht="14.4">
      <c r="A605" s="13">
        <v>0.3888888888888889</v>
      </c>
      <c r="B605" s="14" t="s">
        <v>254</v>
      </c>
    </row>
    <row r="606" spans="1:2" s="1" customFormat="1" ht="14.4">
      <c r="A606" s="13">
        <v>0.39374999999999999</v>
      </c>
      <c r="B606" s="14" t="s">
        <v>269</v>
      </c>
    </row>
    <row r="607" spans="1:2" s="1" customFormat="1" ht="14.4">
      <c r="A607" s="13">
        <v>0.40208333333333335</v>
      </c>
      <c r="B607" s="14" t="s">
        <v>62</v>
      </c>
    </row>
    <row r="608" spans="1:2" s="1" customFormat="1" ht="14.4">
      <c r="A608" s="13">
        <v>0.40277777777777773</v>
      </c>
      <c r="B608" s="14" t="s">
        <v>243</v>
      </c>
    </row>
    <row r="609" spans="1:2" s="1" customFormat="1" ht="14.4">
      <c r="A609" s="13">
        <v>0.40972222222222227</v>
      </c>
      <c r="B609" s="14" t="s">
        <v>223</v>
      </c>
    </row>
    <row r="610" spans="1:2" s="1" customFormat="1" ht="14.4">
      <c r="A610" s="13">
        <v>0.4145833333333333</v>
      </c>
      <c r="B610" s="14" t="s">
        <v>239</v>
      </c>
    </row>
    <row r="611" spans="1:2" s="1" customFormat="1" ht="14.4">
      <c r="A611" s="13">
        <v>0.42777777777777781</v>
      </c>
      <c r="B611" s="14" t="s">
        <v>47</v>
      </c>
    </row>
    <row r="612" spans="1:2" s="1" customFormat="1" ht="14.4">
      <c r="A612" s="13">
        <v>0.4368055555555555</v>
      </c>
      <c r="B612" s="14" t="s">
        <v>101</v>
      </c>
    </row>
    <row r="613" spans="1:2" s="1" customFormat="1" ht="14.4">
      <c r="A613" s="13">
        <v>0.4381944444444445</v>
      </c>
      <c r="B613" s="14" t="s">
        <v>152</v>
      </c>
    </row>
    <row r="614" spans="1:2" s="1" customFormat="1" ht="14.4">
      <c r="A614" s="13">
        <v>0.4465277777777778</v>
      </c>
      <c r="B614" s="14" t="s">
        <v>34</v>
      </c>
    </row>
    <row r="615" spans="1:2" s="1" customFormat="1" ht="14.4">
      <c r="A615" s="13">
        <v>0.45347222222222222</v>
      </c>
      <c r="B615" s="14" t="s">
        <v>63</v>
      </c>
    </row>
    <row r="616" spans="1:2" s="1" customFormat="1" ht="14.4">
      <c r="A616" s="13">
        <v>0.46180555555555558</v>
      </c>
      <c r="B616" s="14" t="s">
        <v>76</v>
      </c>
    </row>
    <row r="617" spans="1:2" s="1" customFormat="1" ht="14.4">
      <c r="A617" s="13">
        <v>0.46249999999999997</v>
      </c>
      <c r="B617" s="14" t="s">
        <v>2</v>
      </c>
    </row>
    <row r="618" spans="1:2" s="1" customFormat="1" ht="14.4">
      <c r="A618" s="13">
        <v>0.46736111111111112</v>
      </c>
      <c r="B618" s="14" t="s">
        <v>133</v>
      </c>
    </row>
    <row r="619" spans="1:2" s="1" customFormat="1" ht="14.4">
      <c r="A619" s="13">
        <v>0.47291666666666665</v>
      </c>
      <c r="B619" s="14" t="s">
        <v>49</v>
      </c>
    </row>
    <row r="620" spans="1:2" s="1" customFormat="1" ht="14.4">
      <c r="A620" s="13">
        <v>0.4777777777777778</v>
      </c>
      <c r="B620" s="14" t="s">
        <v>126</v>
      </c>
    </row>
    <row r="621" spans="1:2" s="1" customFormat="1" ht="14.4">
      <c r="A621" s="13">
        <v>0.4826388888888889</v>
      </c>
      <c r="B621" s="14" t="s">
        <v>100</v>
      </c>
    </row>
    <row r="622" spans="1:2" s="1" customFormat="1" ht="14.4">
      <c r="A622" s="13">
        <v>0.48402777777777778</v>
      </c>
      <c r="B622" s="14" t="s">
        <v>46</v>
      </c>
    </row>
    <row r="623" spans="1:2" s="1" customFormat="1" ht="14.4">
      <c r="A623" s="13">
        <v>0.48888888888888887</v>
      </c>
      <c r="B623" s="14" t="s">
        <v>27</v>
      </c>
    </row>
    <row r="624" spans="1:2" s="1" customFormat="1" ht="14.4">
      <c r="A624" s="13">
        <v>0.5</v>
      </c>
      <c r="B624" s="14" t="s">
        <v>142</v>
      </c>
    </row>
    <row r="625" spans="1:2" s="1" customFormat="1" ht="14.4">
      <c r="A625" s="13">
        <v>0.50277777777777777</v>
      </c>
      <c r="B625" s="14" t="s">
        <v>270</v>
      </c>
    </row>
    <row r="626" spans="1:2" s="1" customFormat="1" ht="14.4">
      <c r="A626" s="13">
        <v>0.50972222222222219</v>
      </c>
      <c r="B626" s="14" t="s">
        <v>3</v>
      </c>
    </row>
    <row r="627" spans="1:2" s="1" customFormat="1" ht="14.4">
      <c r="A627" s="13">
        <v>0.5180555555555556</v>
      </c>
      <c r="B627" s="14" t="s">
        <v>54</v>
      </c>
    </row>
    <row r="628" spans="1:2" s="1" customFormat="1" ht="14.4">
      <c r="A628" s="13">
        <v>0.51874999999999993</v>
      </c>
      <c r="B628" s="14" t="s">
        <v>64</v>
      </c>
    </row>
    <row r="629" spans="1:2" s="1" customFormat="1" ht="14.4">
      <c r="A629" s="13">
        <v>0.52986111111111112</v>
      </c>
      <c r="B629" s="14" t="s">
        <v>199</v>
      </c>
    </row>
    <row r="630" spans="1:2" s="1" customFormat="1" ht="14.4">
      <c r="A630" s="13">
        <v>0.53749999999999998</v>
      </c>
      <c r="B630" s="14" t="s">
        <v>191</v>
      </c>
    </row>
    <row r="631" spans="1:2" s="1" customFormat="1" ht="14.4">
      <c r="A631" s="13">
        <v>0.54791666666666672</v>
      </c>
      <c r="B631" s="14" t="s">
        <v>244</v>
      </c>
    </row>
    <row r="632" spans="1:2" s="1" customFormat="1" ht="14.4">
      <c r="A632" s="13">
        <v>0.55138888888888882</v>
      </c>
      <c r="B632" s="14" t="s">
        <v>45</v>
      </c>
    </row>
    <row r="633" spans="1:2" s="1" customFormat="1" ht="14.4">
      <c r="A633" s="13">
        <v>0.55625000000000002</v>
      </c>
      <c r="B633" s="14" t="s">
        <v>125</v>
      </c>
    </row>
    <row r="634" spans="1:2" s="1" customFormat="1" ht="14.4">
      <c r="A634" s="13">
        <v>0.56041666666666667</v>
      </c>
      <c r="B634" s="14" t="s">
        <v>311</v>
      </c>
    </row>
    <row r="635" spans="1:2" s="1" customFormat="1" ht="14.4">
      <c r="A635" s="13">
        <v>0.56180555555555556</v>
      </c>
      <c r="B635" s="14" t="s">
        <v>192</v>
      </c>
    </row>
    <row r="636" spans="1:2" s="1" customFormat="1" ht="14.4">
      <c r="A636" s="13">
        <v>0.57013888888888886</v>
      </c>
      <c r="B636" s="14" t="s">
        <v>264</v>
      </c>
    </row>
    <row r="637" spans="1:2" s="1" customFormat="1" ht="14.4">
      <c r="A637" s="13">
        <v>0.57847222222222217</v>
      </c>
      <c r="B637" s="14" t="s">
        <v>5</v>
      </c>
    </row>
    <row r="638" spans="1:2" s="1" customFormat="1" ht="14.4">
      <c r="A638" s="13">
        <v>0.58333333333333337</v>
      </c>
      <c r="B638" s="14" t="s">
        <v>258</v>
      </c>
    </row>
    <row r="639" spans="1:2" s="1" customFormat="1" ht="14.4">
      <c r="A639" s="13">
        <v>0.58680555555555558</v>
      </c>
      <c r="B639" s="14" t="s">
        <v>105</v>
      </c>
    </row>
    <row r="640" spans="1:2" s="1" customFormat="1" ht="14.4">
      <c r="A640" s="13">
        <v>0.59375</v>
      </c>
      <c r="B640" s="14" t="s">
        <v>43</v>
      </c>
    </row>
    <row r="641" spans="1:2" s="1" customFormat="1" ht="14.4">
      <c r="A641" s="13">
        <v>0.59861111111111109</v>
      </c>
      <c r="B641" s="14" t="s">
        <v>71</v>
      </c>
    </row>
    <row r="642" spans="1:2" s="1" customFormat="1" ht="14.4">
      <c r="A642" s="13">
        <v>0.59930555555555554</v>
      </c>
      <c r="B642" s="14" t="s">
        <v>87</v>
      </c>
    </row>
    <row r="643" spans="1:2" s="1" customFormat="1" ht="14.4">
      <c r="A643" s="13">
        <v>0.60416666666666663</v>
      </c>
      <c r="B643" s="14" t="s">
        <v>57</v>
      </c>
    </row>
    <row r="644" spans="1:2" s="1" customFormat="1" ht="14.4">
      <c r="A644" s="13">
        <v>0.60833333333333328</v>
      </c>
      <c r="B644" s="14" t="s">
        <v>120</v>
      </c>
    </row>
    <row r="645" spans="1:2" s="1" customFormat="1" ht="14.4">
      <c r="A645" s="13">
        <v>0.61458333333333337</v>
      </c>
      <c r="B645" s="14" t="s">
        <v>180</v>
      </c>
    </row>
    <row r="646" spans="1:2" s="1" customFormat="1" ht="14.4">
      <c r="A646" s="13">
        <v>0.61736111111111114</v>
      </c>
      <c r="B646" s="14" t="s">
        <v>111</v>
      </c>
    </row>
    <row r="647" spans="1:2" s="1" customFormat="1" ht="14.4">
      <c r="A647" s="13">
        <v>0.62569444444444444</v>
      </c>
      <c r="B647" s="14" t="s">
        <v>91</v>
      </c>
    </row>
    <row r="648" spans="1:2" s="1" customFormat="1" ht="14.4">
      <c r="A648" s="13">
        <v>0.62708333333333333</v>
      </c>
      <c r="B648" s="14" t="s">
        <v>200</v>
      </c>
    </row>
    <row r="649" spans="1:2" s="1" customFormat="1" ht="14.4">
      <c r="A649" s="13">
        <v>0.63055555555555554</v>
      </c>
      <c r="B649" s="14" t="s">
        <v>241</v>
      </c>
    </row>
    <row r="650" spans="1:2" s="1" customFormat="1" ht="14.4">
      <c r="A650" s="13">
        <v>0.63888888888888895</v>
      </c>
      <c r="B650" s="14" t="s">
        <v>130</v>
      </c>
    </row>
    <row r="651" spans="1:2" s="1" customFormat="1" ht="14.4">
      <c r="A651" s="13">
        <v>0.64166666666666672</v>
      </c>
      <c r="B651" s="14" t="s">
        <v>78</v>
      </c>
    </row>
    <row r="652" spans="1:2" s="1" customFormat="1" ht="14.4">
      <c r="A652" s="13">
        <v>0.65138888888888891</v>
      </c>
      <c r="B652" s="14" t="s">
        <v>75</v>
      </c>
    </row>
    <row r="653" spans="1:2" s="1" customFormat="1" ht="14.4">
      <c r="A653" s="13">
        <v>0.65208333333333335</v>
      </c>
      <c r="B653" s="14" t="s">
        <v>108</v>
      </c>
    </row>
    <row r="654" spans="1:2" s="1" customFormat="1" ht="14.4">
      <c r="A654" s="13">
        <v>0.65763888888888888</v>
      </c>
      <c r="B654" s="14" t="s">
        <v>53</v>
      </c>
    </row>
    <row r="655" spans="1:2" s="1" customFormat="1" ht="14.4">
      <c r="A655" s="13">
        <v>0.66527777777777775</v>
      </c>
      <c r="B655" s="14" t="s">
        <v>230</v>
      </c>
    </row>
    <row r="656" spans="1:2" s="1" customFormat="1" ht="14.4">
      <c r="A656" s="13">
        <v>0.67013888888888884</v>
      </c>
      <c r="B656" s="14" t="s">
        <v>59</v>
      </c>
    </row>
    <row r="657" spans="1:2" s="1" customFormat="1" ht="14.4">
      <c r="A657" s="13">
        <v>0.68194444444444446</v>
      </c>
      <c r="B657" s="14" t="s">
        <v>32</v>
      </c>
    </row>
    <row r="658" spans="1:2" s="1" customFormat="1" ht="14.4">
      <c r="A658" s="13">
        <v>0.68958333333333333</v>
      </c>
      <c r="B658" s="14" t="s">
        <v>249</v>
      </c>
    </row>
    <row r="659" spans="1:2" s="1" customFormat="1" ht="14.4">
      <c r="A659" s="13">
        <v>0.69374999999999998</v>
      </c>
      <c r="B659" s="14" t="s">
        <v>155</v>
      </c>
    </row>
    <row r="660" spans="1:2" s="1" customFormat="1" ht="14.4">
      <c r="A660" s="13">
        <v>0.69791666666666663</v>
      </c>
      <c r="B660" s="14" t="s">
        <v>73</v>
      </c>
    </row>
    <row r="661" spans="1:2" s="1" customFormat="1" ht="14.4">
      <c r="A661" s="13">
        <v>0.69861111111111107</v>
      </c>
      <c r="B661" s="14" t="s">
        <v>117</v>
      </c>
    </row>
    <row r="662" spans="1:2" s="1" customFormat="1" ht="14.4">
      <c r="A662" s="13">
        <v>0.7055555555555556</v>
      </c>
      <c r="B662" s="14" t="s">
        <v>4</v>
      </c>
    </row>
    <row r="663" spans="1:2" s="1" customFormat="1" ht="14.4">
      <c r="A663" s="13">
        <v>0.70972222222222225</v>
      </c>
      <c r="B663" s="14" t="s">
        <v>65</v>
      </c>
    </row>
    <row r="664" spans="1:2" s="1" customFormat="1" ht="14.4">
      <c r="A664" s="13">
        <v>0.71388888888888891</v>
      </c>
      <c r="B664" s="14" t="s">
        <v>61</v>
      </c>
    </row>
    <row r="665" spans="1:2" s="1" customFormat="1" ht="14.4">
      <c r="A665" s="13">
        <v>0.72013888888888899</v>
      </c>
      <c r="B665" s="14" t="s">
        <v>175</v>
      </c>
    </row>
    <row r="666" spans="1:2" s="1" customFormat="1" ht="14.4">
      <c r="A666" s="13">
        <v>0.72152777777777777</v>
      </c>
      <c r="B666" s="14" t="s">
        <v>271</v>
      </c>
    </row>
    <row r="667" spans="1:2" s="1" customFormat="1" ht="14.4">
      <c r="A667" s="13">
        <v>0.72638888888888886</v>
      </c>
      <c r="B667" s="14" t="s">
        <v>123</v>
      </c>
    </row>
    <row r="668" spans="1:2" s="1" customFormat="1" ht="14.4">
      <c r="A668" s="13">
        <v>0.72916666666666663</v>
      </c>
      <c r="B668" s="14" t="s">
        <v>142</v>
      </c>
    </row>
    <row r="669" spans="1:2" s="1" customFormat="1" ht="14.4">
      <c r="A669" s="13">
        <v>0.73055555555555562</v>
      </c>
      <c r="B669" s="14" t="s">
        <v>144</v>
      </c>
    </row>
    <row r="670" spans="1:2" s="1" customFormat="1" ht="14.4">
      <c r="A670" s="13">
        <v>0.73472222222222217</v>
      </c>
      <c r="B670" s="14" t="s">
        <v>99</v>
      </c>
    </row>
    <row r="671" spans="1:2" s="1" customFormat="1" ht="14.4">
      <c r="A671" s="13">
        <v>0.73749999999999993</v>
      </c>
      <c r="B671" s="14" t="s">
        <v>124</v>
      </c>
    </row>
    <row r="672" spans="1:2" s="1" customFormat="1" ht="14.4">
      <c r="A672" s="13">
        <v>0.74305555555555547</v>
      </c>
      <c r="B672" s="14" t="s">
        <v>174</v>
      </c>
    </row>
    <row r="673" spans="1:2" s="1" customFormat="1" ht="14.4">
      <c r="A673" s="13">
        <v>0.75138888888888899</v>
      </c>
      <c r="B673" s="14" t="s">
        <v>25</v>
      </c>
    </row>
    <row r="674" spans="1:2" s="1" customFormat="1" ht="14.4">
      <c r="A674" s="13">
        <v>0.76250000000000007</v>
      </c>
      <c r="B674" s="14" t="s">
        <v>172</v>
      </c>
    </row>
    <row r="675" spans="1:2" s="1" customFormat="1" ht="14.4">
      <c r="A675" s="13">
        <v>0.76874999999999993</v>
      </c>
      <c r="B675" s="14" t="s">
        <v>95</v>
      </c>
    </row>
    <row r="676" spans="1:2" s="1" customFormat="1" ht="14.4">
      <c r="A676" s="13">
        <v>0.77986111111111101</v>
      </c>
      <c r="B676" s="14" t="s">
        <v>141</v>
      </c>
    </row>
    <row r="677" spans="1:2" s="1" customFormat="1" ht="14.4">
      <c r="A677" s="13">
        <v>0.78541666666666676</v>
      </c>
      <c r="B677" s="14" t="s">
        <v>94</v>
      </c>
    </row>
    <row r="678" spans="1:2" s="1" customFormat="1" ht="14.4">
      <c r="A678" s="13">
        <v>0.78888888888888886</v>
      </c>
      <c r="B678" s="14" t="s">
        <v>171</v>
      </c>
    </row>
    <row r="679" spans="1:2" s="1" customFormat="1" ht="14.4">
      <c r="A679" s="13">
        <v>0.79236111111111107</v>
      </c>
      <c r="B679" s="14" t="s">
        <v>96</v>
      </c>
    </row>
    <row r="680" spans="1:2" s="1" customFormat="1" ht="14.4">
      <c r="A680" s="13">
        <v>0.80069444444444438</v>
      </c>
      <c r="B680" s="14" t="s">
        <v>97</v>
      </c>
    </row>
    <row r="681" spans="1:2" s="1" customFormat="1" ht="14.4">
      <c r="A681" s="13">
        <v>0.80833333333333324</v>
      </c>
      <c r="B681" s="14" t="s">
        <v>29</v>
      </c>
    </row>
    <row r="682" spans="1:2" s="1" customFormat="1" ht="14.4">
      <c r="A682" s="13">
        <v>0.8208333333333333</v>
      </c>
      <c r="B682" s="14" t="s">
        <v>48</v>
      </c>
    </row>
    <row r="683" spans="1:2" s="1" customFormat="1" ht="14.4">
      <c r="A683" s="13">
        <v>0.82638888888888884</v>
      </c>
      <c r="B683" s="14" t="s">
        <v>272</v>
      </c>
    </row>
    <row r="684" spans="1:2" s="1" customFormat="1" ht="14.4">
      <c r="A684" s="13">
        <v>0.83263888888888893</v>
      </c>
      <c r="B684" s="14" t="s">
        <v>72</v>
      </c>
    </row>
    <row r="685" spans="1:2" s="1" customFormat="1" ht="14.4">
      <c r="A685" s="13">
        <v>0.83333333333333337</v>
      </c>
      <c r="B685" s="14" t="s">
        <v>88</v>
      </c>
    </row>
    <row r="686" spans="1:2" s="1" customFormat="1" ht="14.4">
      <c r="A686" s="13">
        <v>0.83888888888888891</v>
      </c>
      <c r="B686" s="14" t="s">
        <v>90</v>
      </c>
    </row>
    <row r="687" spans="1:2" s="1" customFormat="1" ht="14.4">
      <c r="A687" s="13">
        <v>0.85</v>
      </c>
      <c r="B687" s="14" t="s">
        <v>224</v>
      </c>
    </row>
    <row r="688" spans="1:2" s="1" customFormat="1" ht="14.4">
      <c r="A688" s="13">
        <v>0.8520833333333333</v>
      </c>
      <c r="B688" s="14" t="s">
        <v>139</v>
      </c>
    </row>
    <row r="689" spans="1:2" s="1" customFormat="1" ht="14.4">
      <c r="A689" s="13">
        <v>0.85486111111111107</v>
      </c>
      <c r="B689" s="14" t="s">
        <v>89</v>
      </c>
    </row>
    <row r="690" spans="1:2" s="1" customFormat="1" ht="14.4">
      <c r="A690" s="13">
        <v>0.85902777777777783</v>
      </c>
      <c r="B690" s="14" t="s">
        <v>173</v>
      </c>
    </row>
    <row r="691" spans="1:2" s="1" customFormat="1" ht="14.4">
      <c r="A691" s="13">
        <v>0.86041666666666661</v>
      </c>
      <c r="B691" s="14" t="s">
        <v>259</v>
      </c>
    </row>
    <row r="692" spans="1:2" s="1" customFormat="1" ht="14.4">
      <c r="A692" s="13">
        <v>0.86319444444444438</v>
      </c>
      <c r="B692" s="14" t="s">
        <v>197</v>
      </c>
    </row>
    <row r="693" spans="1:2" s="1" customFormat="1" ht="14.4">
      <c r="A693" s="13">
        <v>0.86944444444444446</v>
      </c>
      <c r="B693" s="14" t="s">
        <v>238</v>
      </c>
    </row>
    <row r="694" spans="1:2" s="1" customFormat="1" ht="14.4">
      <c r="A694" s="13">
        <v>0.87569444444444444</v>
      </c>
      <c r="B694" s="14" t="s">
        <v>118</v>
      </c>
    </row>
    <row r="695" spans="1:2" s="1" customFormat="1" ht="14.4">
      <c r="A695" s="13">
        <v>0.88194444444444453</v>
      </c>
      <c r="B695" s="14" t="s">
        <v>9</v>
      </c>
    </row>
    <row r="696" spans="1:2" s="1" customFormat="1" ht="14.4">
      <c r="A696" s="13">
        <v>0.8881944444444444</v>
      </c>
      <c r="B696" s="14" t="s">
        <v>261</v>
      </c>
    </row>
    <row r="697" spans="1:2" s="1" customFormat="1" ht="14.4">
      <c r="A697" s="13">
        <v>0.8930555555555556</v>
      </c>
      <c r="B697" s="14" t="s">
        <v>207</v>
      </c>
    </row>
    <row r="698" spans="1:2" s="1" customFormat="1" ht="14.4">
      <c r="A698" s="13">
        <v>0.89930555555555547</v>
      </c>
      <c r="B698" s="14" t="s">
        <v>74</v>
      </c>
    </row>
    <row r="699" spans="1:2" s="1" customFormat="1" ht="14.4">
      <c r="A699" s="13">
        <v>0.9</v>
      </c>
      <c r="B699" s="14" t="s">
        <v>25</v>
      </c>
    </row>
    <row r="700" spans="1:2" s="1" customFormat="1" ht="14.4">
      <c r="A700" s="13">
        <v>0.90625</v>
      </c>
      <c r="B700" s="14" t="s">
        <v>112</v>
      </c>
    </row>
    <row r="701" spans="1:2" s="1" customFormat="1" ht="14.4">
      <c r="A701" s="13">
        <v>0.91041666666666676</v>
      </c>
      <c r="B701" s="14" t="s">
        <v>136</v>
      </c>
    </row>
    <row r="702" spans="1:2" s="1" customFormat="1" ht="14.4">
      <c r="A702" s="13">
        <v>0.91388888888888886</v>
      </c>
      <c r="B702" s="14" t="s">
        <v>28</v>
      </c>
    </row>
    <row r="703" spans="1:2" s="1" customFormat="1" ht="14.4">
      <c r="A703" s="13">
        <v>0.91875000000000007</v>
      </c>
      <c r="B703" s="14" t="s">
        <v>93</v>
      </c>
    </row>
    <row r="704" spans="1:2" s="1" customFormat="1" ht="14.4">
      <c r="A704" s="13">
        <v>0.92291666666666661</v>
      </c>
      <c r="B704" s="14" t="s">
        <v>82</v>
      </c>
    </row>
    <row r="705" spans="1:2" s="1" customFormat="1" ht="14.4">
      <c r="A705" s="13">
        <v>0.92638888888888893</v>
      </c>
      <c r="B705" s="14" t="s">
        <v>254</v>
      </c>
    </row>
    <row r="706" spans="1:2" s="1" customFormat="1" ht="14.4">
      <c r="A706" s="13">
        <v>0.93055555555555547</v>
      </c>
      <c r="B706" s="14" t="s">
        <v>149</v>
      </c>
    </row>
    <row r="707" spans="1:2" s="1" customFormat="1" ht="14.4">
      <c r="A707" s="13">
        <v>0.93680555555555556</v>
      </c>
      <c r="B707" s="14" t="s">
        <v>31</v>
      </c>
    </row>
    <row r="708" spans="1:2" s="1" customFormat="1" ht="14.4">
      <c r="A708" s="13">
        <v>0.94305555555555554</v>
      </c>
      <c r="B708" s="14" t="s">
        <v>84</v>
      </c>
    </row>
    <row r="709" spans="1:2" s="1" customFormat="1" ht="14.4">
      <c r="A709" s="13">
        <v>0.94444444444444453</v>
      </c>
      <c r="B709" s="14" t="s">
        <v>68</v>
      </c>
    </row>
    <row r="710" spans="1:2" s="1" customFormat="1" ht="14.4">
      <c r="A710" s="13">
        <v>0.95277777777777783</v>
      </c>
      <c r="B710" s="14" t="s">
        <v>268</v>
      </c>
    </row>
    <row r="711" spans="1:2" s="1" customFormat="1" ht="14.4">
      <c r="A711" s="13">
        <v>0.95833333333333337</v>
      </c>
      <c r="B711" s="14" t="s">
        <v>83</v>
      </c>
    </row>
    <row r="712" spans="1:2" s="1" customFormat="1" ht="14.4">
      <c r="A712" s="13">
        <v>0.96666666666666667</v>
      </c>
      <c r="B712" s="14" t="s">
        <v>85</v>
      </c>
    </row>
    <row r="713" spans="1:2" s="1" customFormat="1" ht="14.4">
      <c r="A713" s="13">
        <v>0.97569444444444453</v>
      </c>
      <c r="B713" s="14" t="s">
        <v>50</v>
      </c>
    </row>
    <row r="714" spans="1:2" s="1" customFormat="1" ht="14.4">
      <c r="A714" s="13">
        <v>0.9819444444444444</v>
      </c>
      <c r="B714" s="14" t="s">
        <v>273</v>
      </c>
    </row>
    <row r="715" spans="1:2" s="1" customFormat="1" ht="14.4">
      <c r="A715" s="13">
        <v>0.98541666666666661</v>
      </c>
      <c r="B715" s="14" t="s">
        <v>119</v>
      </c>
    </row>
    <row r="716" spans="1:2" s="1" customFormat="1" ht="14.4">
      <c r="A716" s="13">
        <v>0.98958333333333337</v>
      </c>
      <c r="B716" s="14" t="s">
        <v>247</v>
      </c>
    </row>
    <row r="717" spans="1:2" s="1" customFormat="1" ht="14.4">
      <c r="A717" s="13">
        <v>0.99305555555555547</v>
      </c>
      <c r="B717" s="14" t="s">
        <v>12</v>
      </c>
    </row>
    <row r="718" spans="1:2" s="1" customFormat="1" ht="14.4">
      <c r="A718" s="7" t="s">
        <v>317</v>
      </c>
      <c r="B718" s="14"/>
    </row>
    <row r="719" spans="1:2" s="1" customFormat="1" ht="14.4">
      <c r="A719" s="13">
        <v>0</v>
      </c>
      <c r="B719" s="14" t="s">
        <v>40</v>
      </c>
    </row>
    <row r="720" spans="1:2" s="1" customFormat="1" ht="14.4">
      <c r="A720" s="13">
        <v>7.6388888888888886E-3</v>
      </c>
      <c r="B720" s="14" t="s">
        <v>46</v>
      </c>
    </row>
    <row r="721" spans="1:2" s="1" customFormat="1" ht="14.4">
      <c r="A721" s="13">
        <v>1.1805555555555555E-2</v>
      </c>
      <c r="B721" s="14" t="s">
        <v>238</v>
      </c>
    </row>
    <row r="722" spans="1:2" s="1" customFormat="1" ht="14.4">
      <c r="A722" s="13">
        <v>1.8749999999999999E-2</v>
      </c>
      <c r="B722" s="14" t="s">
        <v>52</v>
      </c>
    </row>
    <row r="723" spans="1:2" s="1" customFormat="1" ht="14.4">
      <c r="A723" s="13">
        <v>2.361111111111111E-2</v>
      </c>
      <c r="B723" s="14" t="s">
        <v>190</v>
      </c>
    </row>
    <row r="724" spans="1:2" s="1" customFormat="1" ht="14.4">
      <c r="A724" s="13">
        <v>3.0555555555555555E-2</v>
      </c>
      <c r="B724" s="14" t="s">
        <v>186</v>
      </c>
    </row>
    <row r="725" spans="1:2" s="1" customFormat="1" ht="14.4">
      <c r="A725" s="13">
        <v>3.8194444444444441E-2</v>
      </c>
      <c r="B725" s="14" t="s">
        <v>154</v>
      </c>
    </row>
    <row r="726" spans="1:2" s="1" customFormat="1" ht="14.4">
      <c r="A726" s="13">
        <v>4.0972222222222222E-2</v>
      </c>
      <c r="B726" s="14" t="s">
        <v>274</v>
      </c>
    </row>
    <row r="727" spans="1:2" s="1" customFormat="1" ht="14.4">
      <c r="A727" s="13">
        <v>4.7916666666666663E-2</v>
      </c>
      <c r="B727" s="14" t="s">
        <v>53</v>
      </c>
    </row>
    <row r="728" spans="1:2" s="1" customFormat="1" ht="14.4">
      <c r="A728" s="13">
        <v>5.5555555555555552E-2</v>
      </c>
      <c r="B728" s="14" t="s">
        <v>6</v>
      </c>
    </row>
    <row r="729" spans="1:2" s="1" customFormat="1" ht="14.4">
      <c r="A729" s="13">
        <v>6.6666666666666666E-2</v>
      </c>
      <c r="B729" s="14" t="s">
        <v>218</v>
      </c>
    </row>
    <row r="730" spans="1:2" s="1" customFormat="1" ht="14.4">
      <c r="A730" s="13">
        <v>7.3611111111111113E-2</v>
      </c>
      <c r="B730" s="14" t="s">
        <v>4</v>
      </c>
    </row>
    <row r="731" spans="1:2" s="1" customFormat="1" ht="14.4">
      <c r="A731" s="13">
        <v>7.7777777777777779E-2</v>
      </c>
      <c r="B731" s="14" t="s">
        <v>245</v>
      </c>
    </row>
    <row r="732" spans="1:2" s="1" customFormat="1" ht="14.4">
      <c r="A732" s="13">
        <v>8.3333333333333329E-2</v>
      </c>
      <c r="B732" s="14" t="s">
        <v>159</v>
      </c>
    </row>
    <row r="733" spans="1:2" s="1" customFormat="1" ht="14.4">
      <c r="A733" s="13">
        <v>8.819444444444445E-2</v>
      </c>
      <c r="B733" s="14" t="s">
        <v>80</v>
      </c>
    </row>
    <row r="734" spans="1:2" s="1" customFormat="1" ht="14.4">
      <c r="A734" s="13">
        <v>9.3055555555555558E-2</v>
      </c>
      <c r="B734" s="14" t="s">
        <v>243</v>
      </c>
    </row>
    <row r="735" spans="1:2" s="1" customFormat="1" ht="14.4">
      <c r="A735" s="13">
        <v>9.9999999999999992E-2</v>
      </c>
      <c r="B735" s="14" t="s">
        <v>36</v>
      </c>
    </row>
    <row r="736" spans="1:2" s="1" customFormat="1" ht="14.4">
      <c r="A736" s="13">
        <v>0.10972222222222222</v>
      </c>
      <c r="B736" s="14" t="s">
        <v>113</v>
      </c>
    </row>
    <row r="737" spans="1:2" s="1" customFormat="1" ht="14.4">
      <c r="A737" s="13">
        <v>0.11388888888888889</v>
      </c>
      <c r="B737" s="14" t="s">
        <v>160</v>
      </c>
    </row>
    <row r="738" spans="1:2" s="1" customFormat="1" ht="14.4">
      <c r="A738" s="13">
        <v>0.12013888888888889</v>
      </c>
      <c r="B738" s="14" t="s">
        <v>211</v>
      </c>
    </row>
    <row r="739" spans="1:2" s="1" customFormat="1" ht="14.4">
      <c r="A739" s="13">
        <v>0.1277777777777778</v>
      </c>
      <c r="B739" s="14" t="s">
        <v>191</v>
      </c>
    </row>
    <row r="740" spans="1:2" s="1" customFormat="1" ht="14.4">
      <c r="A740" s="13">
        <v>0.13819444444444443</v>
      </c>
      <c r="B740" s="14" t="s">
        <v>223</v>
      </c>
    </row>
    <row r="741" spans="1:2" s="1" customFormat="1" ht="14.4">
      <c r="A741" s="13">
        <v>0.14305555555555557</v>
      </c>
      <c r="B741" s="14" t="s">
        <v>222</v>
      </c>
    </row>
    <row r="742" spans="1:2" s="1" customFormat="1" ht="14.4">
      <c r="A742" s="13">
        <v>0.15208333333333332</v>
      </c>
      <c r="B742" s="14" t="s">
        <v>150</v>
      </c>
    </row>
    <row r="743" spans="1:2" s="1" customFormat="1" ht="14.4">
      <c r="A743" s="13">
        <v>0.15694444444444444</v>
      </c>
      <c r="B743" s="14" t="s">
        <v>275</v>
      </c>
    </row>
    <row r="744" spans="1:2" s="1" customFormat="1" ht="14.4">
      <c r="A744" s="13">
        <v>0.16041666666666668</v>
      </c>
      <c r="B744" s="14" t="s">
        <v>102</v>
      </c>
    </row>
    <row r="745" spans="1:2" s="1" customFormat="1" ht="14.4">
      <c r="A745" s="13">
        <v>0.16805555555555554</v>
      </c>
      <c r="B745" s="14" t="s">
        <v>285</v>
      </c>
    </row>
    <row r="746" spans="1:2" s="1" customFormat="1" ht="14.4">
      <c r="A746" s="13">
        <v>0.17430555555555557</v>
      </c>
      <c r="B746" s="14" t="s">
        <v>230</v>
      </c>
    </row>
    <row r="747" spans="1:2" s="1" customFormat="1" ht="14.4">
      <c r="A747" s="13">
        <v>0.17916666666666667</v>
      </c>
      <c r="B747" s="14" t="s">
        <v>228</v>
      </c>
    </row>
    <row r="748" spans="1:2" s="1" customFormat="1" ht="14.4">
      <c r="A748" s="13">
        <v>0.1875</v>
      </c>
      <c r="B748" s="14" t="s">
        <v>87</v>
      </c>
    </row>
    <row r="749" spans="1:2" s="1" customFormat="1" ht="14.4">
      <c r="A749" s="13">
        <v>0.19236111111111112</v>
      </c>
      <c r="B749" s="14" t="s">
        <v>199</v>
      </c>
    </row>
    <row r="750" spans="1:2" s="1" customFormat="1" ht="14.4">
      <c r="A750" s="13">
        <v>0.19999999999999998</v>
      </c>
      <c r="B750" s="14" t="s">
        <v>138</v>
      </c>
    </row>
    <row r="751" spans="1:2" s="1" customFormat="1" ht="14.4">
      <c r="A751" s="13">
        <v>0.20416666666666669</v>
      </c>
      <c r="B751" s="14" t="s">
        <v>221</v>
      </c>
    </row>
    <row r="752" spans="1:2" s="1" customFormat="1" ht="14.4">
      <c r="A752" s="13">
        <v>0.20972222222222223</v>
      </c>
      <c r="B752" s="14" t="s">
        <v>180</v>
      </c>
    </row>
    <row r="753" spans="1:2" s="1" customFormat="1" ht="14.4">
      <c r="A753" s="13">
        <v>0.21180555555555555</v>
      </c>
      <c r="B753" s="14" t="s">
        <v>43</v>
      </c>
    </row>
    <row r="754" spans="1:2" s="1" customFormat="1" ht="14.4">
      <c r="A754" s="13">
        <v>0.21666666666666667</v>
      </c>
      <c r="B754" s="14" t="s">
        <v>248</v>
      </c>
    </row>
    <row r="755" spans="1:2" s="1" customFormat="1" ht="14.4">
      <c r="A755" s="13">
        <v>0.22222222222222221</v>
      </c>
      <c r="B755" s="14" t="s">
        <v>51</v>
      </c>
    </row>
    <row r="756" spans="1:2" s="1" customFormat="1" ht="14.4">
      <c r="A756" s="13">
        <v>0.22430555555555556</v>
      </c>
      <c r="B756" s="14" t="s">
        <v>109</v>
      </c>
    </row>
    <row r="757" spans="1:2" s="1" customFormat="1" ht="14.4">
      <c r="A757" s="13">
        <v>0.23055555555555554</v>
      </c>
      <c r="B757" s="14" t="s">
        <v>266</v>
      </c>
    </row>
    <row r="758" spans="1:2" s="1" customFormat="1" ht="14.4">
      <c r="A758" s="13">
        <v>0.23263888888888887</v>
      </c>
      <c r="B758" s="14" t="s">
        <v>146</v>
      </c>
    </row>
    <row r="759" spans="1:2" s="1" customFormat="1" ht="14.4">
      <c r="A759" s="13">
        <v>0.2388888888888889</v>
      </c>
      <c r="B759" s="14" t="s">
        <v>241</v>
      </c>
    </row>
    <row r="760" spans="1:2" s="1" customFormat="1" ht="14.4">
      <c r="A760" s="13">
        <v>0.24722222222222223</v>
      </c>
      <c r="B760" s="14" t="s">
        <v>214</v>
      </c>
    </row>
    <row r="761" spans="1:2" s="1" customFormat="1" ht="14.4">
      <c r="A761" s="13">
        <v>0.25208333333333333</v>
      </c>
      <c r="B761" s="14" t="s">
        <v>39</v>
      </c>
    </row>
    <row r="762" spans="1:2" s="1" customFormat="1" ht="14.4">
      <c r="A762" s="13">
        <v>0.25625000000000003</v>
      </c>
      <c r="B762" s="14" t="s">
        <v>278</v>
      </c>
    </row>
    <row r="763" spans="1:2" s="1" customFormat="1" ht="14.4">
      <c r="A763" s="13">
        <v>0.26180555555555557</v>
      </c>
      <c r="B763" s="14" t="s">
        <v>86</v>
      </c>
    </row>
    <row r="764" spans="1:2" s="1" customFormat="1" ht="14.4">
      <c r="A764" s="13">
        <v>0.26319444444444445</v>
      </c>
      <c r="B764" s="14" t="s">
        <v>38</v>
      </c>
    </row>
    <row r="765" spans="1:2" s="1" customFormat="1" ht="14.4">
      <c r="A765" s="13">
        <v>0.2673611111111111</v>
      </c>
      <c r="B765" s="14" t="s">
        <v>276</v>
      </c>
    </row>
    <row r="766" spans="1:2" s="1" customFormat="1" ht="14.4">
      <c r="A766" s="13">
        <v>0.27083333333333331</v>
      </c>
      <c r="B766" s="14" t="s">
        <v>20</v>
      </c>
    </row>
    <row r="767" spans="1:2" s="1" customFormat="1" ht="14.4">
      <c r="A767" s="13">
        <v>0.27499999999999997</v>
      </c>
      <c r="B767" s="14" t="s">
        <v>184</v>
      </c>
    </row>
    <row r="768" spans="1:2" s="1" customFormat="1" ht="14.4">
      <c r="A768" s="13">
        <v>0.28125</v>
      </c>
      <c r="B768" s="14" t="s">
        <v>277</v>
      </c>
    </row>
    <row r="769" spans="1:2" s="1" customFormat="1" ht="14.4">
      <c r="A769" s="13">
        <v>0.28680555555555554</v>
      </c>
      <c r="B769" s="14" t="s">
        <v>54</v>
      </c>
    </row>
    <row r="770" spans="1:2" s="1" customFormat="1" ht="14.4">
      <c r="A770" s="13">
        <v>0.28750000000000003</v>
      </c>
      <c r="B770" s="14" t="s">
        <v>182</v>
      </c>
    </row>
    <row r="771" spans="1:2" s="1" customFormat="1" ht="14.4">
      <c r="A771" s="13">
        <v>0.29166666666666669</v>
      </c>
      <c r="B771" s="14" t="s">
        <v>280</v>
      </c>
    </row>
    <row r="772" spans="1:2" s="1" customFormat="1" ht="14.4">
      <c r="A772" s="13">
        <v>0.29583333333333334</v>
      </c>
      <c r="B772" s="14" t="s">
        <v>157</v>
      </c>
    </row>
    <row r="773" spans="1:2" s="1" customFormat="1" ht="14.4">
      <c r="A773" s="13">
        <v>0.3034722222222222</v>
      </c>
      <c r="B773" s="14" t="s">
        <v>104</v>
      </c>
    </row>
    <row r="774" spans="1:2" s="1" customFormat="1" ht="14.4">
      <c r="A774" s="13">
        <v>0.3125</v>
      </c>
      <c r="B774" s="14" t="s">
        <v>125</v>
      </c>
    </row>
    <row r="775" spans="1:2" s="1" customFormat="1" ht="14.4">
      <c r="A775" s="13">
        <v>0.31666666666666665</v>
      </c>
      <c r="B775" s="14" t="s">
        <v>70</v>
      </c>
    </row>
    <row r="776" spans="1:2" s="1" customFormat="1" ht="14.4">
      <c r="A776" s="13">
        <v>0.31736111111111115</v>
      </c>
      <c r="B776" s="14" t="s">
        <v>261</v>
      </c>
    </row>
    <row r="777" spans="1:2" s="1" customFormat="1" ht="14.4">
      <c r="A777" s="13">
        <v>0.32222222222222224</v>
      </c>
      <c r="B777" s="14" t="s">
        <v>194</v>
      </c>
    </row>
    <row r="778" spans="1:2" s="1" customFormat="1" ht="14.4">
      <c r="A778" s="13">
        <v>0.32916666666666666</v>
      </c>
      <c r="B778" s="14" t="s">
        <v>279</v>
      </c>
    </row>
    <row r="779" spans="1:2" s="1" customFormat="1" ht="14.4">
      <c r="A779" s="13">
        <v>0.33333333333333331</v>
      </c>
      <c r="B779" s="14" t="s">
        <v>142</v>
      </c>
    </row>
    <row r="780" spans="1:2" s="1" customFormat="1" ht="14.4">
      <c r="A780" s="13">
        <v>0.3354166666666667</v>
      </c>
      <c r="B780" s="14" t="s">
        <v>258</v>
      </c>
    </row>
    <row r="781" spans="1:2" s="1" customFormat="1" ht="14.4">
      <c r="A781" s="13">
        <v>0.33888888888888885</v>
      </c>
      <c r="B781" s="14" t="s">
        <v>231</v>
      </c>
    </row>
    <row r="782" spans="1:2" s="1" customFormat="1" ht="14.4">
      <c r="A782" s="13">
        <v>0.34583333333333338</v>
      </c>
      <c r="B782" s="14" t="s">
        <v>48</v>
      </c>
    </row>
    <row r="783" spans="1:2" s="1" customFormat="1" ht="14.4">
      <c r="A783" s="13">
        <v>0.3520833333333333</v>
      </c>
      <c r="B783" s="14" t="s">
        <v>75</v>
      </c>
    </row>
    <row r="784" spans="1:2" s="1" customFormat="1" ht="14.4">
      <c r="A784" s="13">
        <v>0.3527777777777778</v>
      </c>
      <c r="B784" s="14" t="s">
        <v>42</v>
      </c>
    </row>
    <row r="785" spans="1:2" s="1" customFormat="1" ht="14.4">
      <c r="A785" s="13">
        <v>0.36180555555555555</v>
      </c>
      <c r="B785" s="14" t="s">
        <v>284</v>
      </c>
    </row>
    <row r="786" spans="1:2" s="1" customFormat="1" ht="14.4">
      <c r="A786" s="13">
        <v>0.37222222222222223</v>
      </c>
      <c r="B786" s="14" t="s">
        <v>21</v>
      </c>
    </row>
    <row r="787" spans="1:2" s="1" customFormat="1" ht="14.4">
      <c r="A787" s="13">
        <v>0.38263888888888892</v>
      </c>
      <c r="B787" s="14" t="s">
        <v>45</v>
      </c>
    </row>
    <row r="788" spans="1:2" s="1" customFormat="1" ht="14.4">
      <c r="A788" s="13">
        <v>0.38819444444444445</v>
      </c>
      <c r="B788" s="14" t="s">
        <v>81</v>
      </c>
    </row>
    <row r="789" spans="1:2" s="1" customFormat="1" ht="14.4">
      <c r="A789" s="13">
        <v>0.39305555555555555</v>
      </c>
      <c r="B789" s="14" t="s">
        <v>213</v>
      </c>
    </row>
    <row r="790" spans="1:2" s="1" customFormat="1" ht="14.4">
      <c r="A790" s="13">
        <v>0.39861111111111108</v>
      </c>
      <c r="B790" s="14" t="s">
        <v>283</v>
      </c>
    </row>
    <row r="791" spans="1:2" s="1" customFormat="1" ht="14.4">
      <c r="A791" s="13">
        <v>0.40277777777777773</v>
      </c>
      <c r="B791" s="14" t="s">
        <v>217</v>
      </c>
    </row>
    <row r="792" spans="1:2" s="1" customFormat="1" ht="14.4">
      <c r="A792" s="13">
        <v>0.41180555555555554</v>
      </c>
      <c r="B792" s="14" t="s">
        <v>281</v>
      </c>
    </row>
    <row r="793" spans="1:2" s="1" customFormat="1" ht="14.4">
      <c r="A793" s="13">
        <v>0.41736111111111113</v>
      </c>
      <c r="B793" s="14" t="s">
        <v>108</v>
      </c>
    </row>
    <row r="794" spans="1:2" s="1" customFormat="1" ht="14.4">
      <c r="A794" s="13">
        <v>0.42222222222222222</v>
      </c>
      <c r="B794" s="14" t="s">
        <v>56</v>
      </c>
    </row>
    <row r="795" spans="1:2" s="1" customFormat="1" ht="14.4">
      <c r="A795" s="13">
        <v>0.42291666666666666</v>
      </c>
      <c r="B795" s="14" t="s">
        <v>282</v>
      </c>
    </row>
    <row r="796" spans="1:2" s="1" customFormat="1" ht="14.4">
      <c r="A796" s="13">
        <v>0.42708333333333331</v>
      </c>
      <c r="B796" s="14" t="s">
        <v>188</v>
      </c>
    </row>
    <row r="797" spans="1:2" s="1" customFormat="1" ht="14.4">
      <c r="A797" s="13">
        <v>0.43055555555555558</v>
      </c>
      <c r="B797" s="14" t="s">
        <v>47</v>
      </c>
    </row>
    <row r="798" spans="1:2" s="1" customFormat="1" ht="14.4">
      <c r="A798" s="13">
        <v>0.43958333333333338</v>
      </c>
      <c r="B798" s="14" t="s">
        <v>34</v>
      </c>
    </row>
    <row r="799" spans="1:2" s="1" customFormat="1" ht="14.4">
      <c r="A799" s="13">
        <v>0.4458333333333333</v>
      </c>
      <c r="B799" s="14" t="s">
        <v>101</v>
      </c>
    </row>
    <row r="800" spans="1:2" s="1" customFormat="1" ht="14.4">
      <c r="A800" s="13">
        <v>0.44791666666666669</v>
      </c>
      <c r="B800" s="14" t="s">
        <v>44</v>
      </c>
    </row>
    <row r="801" spans="1:2" s="1" customFormat="1" ht="14.4">
      <c r="A801" s="13">
        <v>0.4548611111111111</v>
      </c>
      <c r="B801" s="14" t="s">
        <v>3</v>
      </c>
    </row>
    <row r="802" spans="1:2" s="1" customFormat="1" ht="14.4">
      <c r="A802" s="13">
        <v>0.46249999999999997</v>
      </c>
      <c r="B802" s="14" t="s">
        <v>198</v>
      </c>
    </row>
    <row r="803" spans="1:2" s="1" customFormat="1" ht="14.4">
      <c r="A803" s="13">
        <v>0.4694444444444445</v>
      </c>
      <c r="B803" s="14" t="s">
        <v>135</v>
      </c>
    </row>
    <row r="804" spans="1:2" s="1" customFormat="1" ht="14.4">
      <c r="A804" s="13">
        <v>0.4777777777777778</v>
      </c>
      <c r="B804" s="14" t="s">
        <v>61</v>
      </c>
    </row>
    <row r="805" spans="1:2" s="1" customFormat="1" ht="14.4">
      <c r="A805" s="13">
        <v>0.48402777777777778</v>
      </c>
      <c r="B805" s="14" t="s">
        <v>91</v>
      </c>
    </row>
    <row r="806" spans="1:2" s="1" customFormat="1" ht="14.4">
      <c r="A806" s="13">
        <v>0.48541666666666666</v>
      </c>
      <c r="B806" s="14" t="s">
        <v>244</v>
      </c>
    </row>
    <row r="807" spans="1:2" s="1" customFormat="1" ht="14.4">
      <c r="A807" s="13">
        <v>0.48888888888888887</v>
      </c>
      <c r="B807" s="14" t="s">
        <v>180</v>
      </c>
    </row>
    <row r="808" spans="1:2" s="1" customFormat="1" ht="14.4">
      <c r="A808" s="13">
        <v>0.4916666666666667</v>
      </c>
      <c r="B808" s="14" t="s">
        <v>152</v>
      </c>
    </row>
    <row r="809" spans="1:2" s="1" customFormat="1" ht="14.4">
      <c r="A809" s="13">
        <v>0.5</v>
      </c>
      <c r="B809" s="14" t="s">
        <v>142</v>
      </c>
    </row>
    <row r="810" spans="1:2" s="1" customFormat="1" ht="14.4">
      <c r="A810" s="13">
        <v>0.50208333333333333</v>
      </c>
      <c r="B810" s="14" t="s">
        <v>124</v>
      </c>
    </row>
    <row r="811" spans="1:2" s="1" customFormat="1" ht="14.4">
      <c r="A811" s="13">
        <v>0.5083333333333333</v>
      </c>
      <c r="B811" s="14" t="s">
        <v>95</v>
      </c>
    </row>
    <row r="812" spans="1:2" s="1" customFormat="1" ht="14.4">
      <c r="A812" s="13">
        <v>0.51874999999999993</v>
      </c>
      <c r="B812" s="14" t="s">
        <v>174</v>
      </c>
    </row>
    <row r="813" spans="1:2" s="1" customFormat="1" ht="14.4">
      <c r="A813" s="13">
        <v>0.52708333333333335</v>
      </c>
      <c r="B813" s="14" t="s">
        <v>144</v>
      </c>
    </row>
    <row r="814" spans="1:2" s="1" customFormat="1" ht="14.4">
      <c r="A814" s="13">
        <v>0.53125</v>
      </c>
      <c r="B814" s="14" t="s">
        <v>94</v>
      </c>
    </row>
    <row r="815" spans="1:2" s="1" customFormat="1" ht="14.4">
      <c r="A815" s="13">
        <v>0.53472222222222221</v>
      </c>
      <c r="B815" s="14" t="s">
        <v>97</v>
      </c>
    </row>
    <row r="816" spans="1:2" s="1" customFormat="1" ht="14.4">
      <c r="A816" s="13">
        <v>0.54236111111111118</v>
      </c>
      <c r="B816" s="14" t="s">
        <v>99</v>
      </c>
    </row>
    <row r="817" spans="1:2" s="1" customFormat="1" ht="14.4">
      <c r="A817" s="13">
        <v>0.54513888888888895</v>
      </c>
      <c r="B817" s="14" t="s">
        <v>96</v>
      </c>
    </row>
    <row r="818" spans="1:2" s="1" customFormat="1" ht="14.4">
      <c r="A818" s="13">
        <v>0.55277777777777781</v>
      </c>
      <c r="B818" s="14" t="s">
        <v>171</v>
      </c>
    </row>
    <row r="819" spans="1:2" s="1" customFormat="1" ht="14.4">
      <c r="A819" s="13">
        <v>0.55694444444444446</v>
      </c>
      <c r="B819" s="14" t="s">
        <v>25</v>
      </c>
    </row>
    <row r="820" spans="1:2" s="1" customFormat="1" ht="14.4">
      <c r="A820" s="13">
        <v>0.56805555555555554</v>
      </c>
      <c r="B820" s="14" t="s">
        <v>172</v>
      </c>
    </row>
    <row r="821" spans="1:2" s="1" customFormat="1" ht="14.4">
      <c r="A821" s="13">
        <v>0.57430555555555551</v>
      </c>
      <c r="B821" s="14" t="s">
        <v>141</v>
      </c>
    </row>
    <row r="822" spans="1:2" s="1" customFormat="1" ht="14.4">
      <c r="A822" s="13">
        <v>0.57916666666666672</v>
      </c>
      <c r="B822" s="14" t="s">
        <v>216</v>
      </c>
    </row>
    <row r="823" spans="1:2" s="1" customFormat="1" ht="14.4">
      <c r="A823" s="13">
        <v>0.58680555555555558</v>
      </c>
      <c r="B823" s="14" t="s">
        <v>90</v>
      </c>
    </row>
    <row r="824" spans="1:2" s="1" customFormat="1" ht="14.4">
      <c r="A824" s="13">
        <v>0.59791666666666665</v>
      </c>
      <c r="B824" s="14" t="s">
        <v>173</v>
      </c>
    </row>
    <row r="825" spans="1:2" s="1" customFormat="1" ht="14.4">
      <c r="A825" s="13">
        <v>0.59930555555555554</v>
      </c>
      <c r="B825" s="14" t="s">
        <v>85</v>
      </c>
    </row>
    <row r="826" spans="1:2" s="1" customFormat="1" ht="14.4">
      <c r="A826" s="13">
        <v>0.60833333333333328</v>
      </c>
      <c r="B826" s="14" t="s">
        <v>83</v>
      </c>
    </row>
    <row r="827" spans="1:2" s="1" customFormat="1" ht="14.4">
      <c r="A827" s="13">
        <v>0.6166666666666667</v>
      </c>
      <c r="B827" s="14" t="s">
        <v>93</v>
      </c>
    </row>
    <row r="828" spans="1:2" s="1" customFormat="1" ht="14.4">
      <c r="A828" s="13">
        <v>0.62152777777777779</v>
      </c>
      <c r="B828" s="14" t="s">
        <v>132</v>
      </c>
    </row>
    <row r="829" spans="1:2" s="1" customFormat="1" ht="14.4">
      <c r="A829" s="13">
        <v>0.62569444444444444</v>
      </c>
      <c r="B829" s="14" t="s">
        <v>77</v>
      </c>
    </row>
    <row r="830" spans="1:2" s="1" customFormat="1" ht="14.4">
      <c r="A830" s="13">
        <v>0.62708333333333333</v>
      </c>
      <c r="B830" s="14" t="s">
        <v>33</v>
      </c>
    </row>
    <row r="831" spans="1:2" s="1" customFormat="1" ht="14.4">
      <c r="A831" s="13">
        <v>0.63958333333333328</v>
      </c>
      <c r="B831" s="14" t="s">
        <v>31</v>
      </c>
    </row>
    <row r="832" spans="1:2" s="1" customFormat="1" ht="14.4">
      <c r="A832" s="13">
        <v>0.64583333333333337</v>
      </c>
      <c r="B832" s="14" t="s">
        <v>88</v>
      </c>
    </row>
    <row r="833" spans="1:2" s="1" customFormat="1" ht="14.4">
      <c r="A833" s="13">
        <v>0.65138888888888891</v>
      </c>
      <c r="B833" s="14" t="s">
        <v>286</v>
      </c>
    </row>
    <row r="834" spans="1:2" s="1" customFormat="1" ht="14.4">
      <c r="A834" s="13">
        <v>0.65833333333333333</v>
      </c>
      <c r="B834" s="14" t="s">
        <v>130</v>
      </c>
    </row>
    <row r="835" spans="1:2" s="1" customFormat="1" ht="14.4">
      <c r="A835" s="13">
        <v>0.66111111111111109</v>
      </c>
      <c r="B835" s="14" t="s">
        <v>285</v>
      </c>
    </row>
    <row r="836" spans="1:2" s="1" customFormat="1" ht="14.4">
      <c r="A836" s="13">
        <v>0.66805555555555562</v>
      </c>
      <c r="B836" s="14" t="s">
        <v>207</v>
      </c>
    </row>
    <row r="837" spans="1:2" s="1" customFormat="1" ht="14.4">
      <c r="A837" s="13">
        <v>0.6743055555555556</v>
      </c>
      <c r="B837" s="14" t="s">
        <v>156</v>
      </c>
    </row>
    <row r="838" spans="1:2" s="1" customFormat="1" ht="14.4">
      <c r="A838" s="13">
        <v>0.67499999999999993</v>
      </c>
      <c r="B838" s="14" t="s">
        <v>287</v>
      </c>
    </row>
    <row r="839" spans="1:2" s="1" customFormat="1" ht="14.4">
      <c r="A839" s="13">
        <v>0.68125000000000002</v>
      </c>
      <c r="B839" s="14" t="s">
        <v>74</v>
      </c>
    </row>
    <row r="840" spans="1:2" s="1" customFormat="1" ht="14.4">
      <c r="A840" s="13">
        <v>0.68194444444444446</v>
      </c>
      <c r="B840" s="14" t="s">
        <v>203</v>
      </c>
    </row>
    <row r="841" spans="1:2" s="1" customFormat="1" ht="14.4">
      <c r="A841" s="13">
        <v>0.68611111111111101</v>
      </c>
      <c r="B841" s="14" t="s">
        <v>206</v>
      </c>
    </row>
    <row r="842" spans="1:2" s="1" customFormat="1" ht="14.4">
      <c r="A842" s="13">
        <v>0.69027777777777777</v>
      </c>
      <c r="B842" s="14" t="s">
        <v>2</v>
      </c>
    </row>
    <row r="843" spans="1:2" s="1" customFormat="1" ht="14.4">
      <c r="A843" s="13">
        <v>0.69513888888888886</v>
      </c>
      <c r="B843" s="14" t="s">
        <v>82</v>
      </c>
    </row>
    <row r="844" spans="1:2" s="1" customFormat="1" ht="14.4">
      <c r="A844" s="13">
        <v>0.69791666666666663</v>
      </c>
      <c r="B844" s="14" t="s">
        <v>175</v>
      </c>
    </row>
    <row r="845" spans="1:2" s="1" customFormat="1" ht="14.4">
      <c r="A845" s="13">
        <v>0.70000000000000007</v>
      </c>
      <c r="B845" s="14" t="s">
        <v>202</v>
      </c>
    </row>
    <row r="846" spans="1:2" s="1" customFormat="1" ht="14.4">
      <c r="A846" s="13">
        <v>0.7090277777777777</v>
      </c>
      <c r="B846" s="14" t="s">
        <v>1</v>
      </c>
    </row>
    <row r="847" spans="1:2" s="1" customFormat="1" ht="14.4">
      <c r="A847" s="13">
        <v>0.71944444444444444</v>
      </c>
      <c r="B847" s="14" t="s">
        <v>272</v>
      </c>
    </row>
    <row r="848" spans="1:2" s="1" customFormat="1" ht="14.4">
      <c r="A848" s="13">
        <v>0.72569444444444453</v>
      </c>
      <c r="B848" s="14" t="s">
        <v>89</v>
      </c>
    </row>
    <row r="849" spans="1:2" s="1" customFormat="1" ht="14.4">
      <c r="A849" s="13">
        <v>0.72916666666666663</v>
      </c>
      <c r="B849" s="14" t="s">
        <v>142</v>
      </c>
    </row>
    <row r="850" spans="1:2" s="1" customFormat="1" ht="14.4">
      <c r="A850" s="13">
        <v>0.73125000000000007</v>
      </c>
      <c r="B850" s="14" t="s">
        <v>58</v>
      </c>
    </row>
    <row r="851" spans="1:2" s="1" customFormat="1" ht="14.4">
      <c r="A851" s="13">
        <v>0.73819444444444438</v>
      </c>
      <c r="B851" s="14" t="s">
        <v>79</v>
      </c>
    </row>
    <row r="852" spans="1:2" s="1" customFormat="1" ht="14.4">
      <c r="A852" s="13">
        <v>0.74513888888888891</v>
      </c>
      <c r="B852" s="14" t="s">
        <v>55</v>
      </c>
    </row>
    <row r="853" spans="1:2" s="1" customFormat="1" ht="14.4">
      <c r="A853" s="13">
        <v>0.74583333333333324</v>
      </c>
      <c r="B853" s="14" t="s">
        <v>12</v>
      </c>
    </row>
    <row r="854" spans="1:2" s="1" customFormat="1" ht="14.4">
      <c r="A854" s="13">
        <v>0.75208333333333333</v>
      </c>
      <c r="B854" s="14" t="s">
        <v>224</v>
      </c>
    </row>
    <row r="855" spans="1:2" s="1" customFormat="1" ht="14.4">
      <c r="A855" s="13">
        <v>0.75347222222222221</v>
      </c>
      <c r="B855" s="14" t="s">
        <v>16</v>
      </c>
    </row>
    <row r="856" spans="1:2" s="1" customFormat="1" ht="14.4">
      <c r="A856" s="13">
        <v>0.7597222222222223</v>
      </c>
      <c r="B856" s="14" t="s">
        <v>288</v>
      </c>
    </row>
    <row r="857" spans="1:2" s="1" customFormat="1" ht="14.4">
      <c r="A857" s="13">
        <v>0.76527777777777783</v>
      </c>
      <c r="B857" s="14" t="s">
        <v>205</v>
      </c>
    </row>
    <row r="858" spans="1:2" s="1" customFormat="1" ht="14.4">
      <c r="A858" s="13">
        <v>0.7680555555555556</v>
      </c>
      <c r="B858" s="14" t="s">
        <v>84</v>
      </c>
    </row>
    <row r="859" spans="1:2" s="1" customFormat="1" ht="14.4">
      <c r="A859" s="13">
        <v>0.77013888888888893</v>
      </c>
      <c r="B859" s="14" t="s">
        <v>22</v>
      </c>
    </row>
    <row r="860" spans="1:2" s="1" customFormat="1" ht="14.4">
      <c r="A860" s="13">
        <v>0.77361111111111114</v>
      </c>
      <c r="B860" s="14" t="s">
        <v>145</v>
      </c>
    </row>
    <row r="861" spans="1:2" s="1" customFormat="1" ht="14.4">
      <c r="A861" s="13">
        <v>0.78125</v>
      </c>
      <c r="B861" s="14" t="s">
        <v>27</v>
      </c>
    </row>
    <row r="862" spans="1:2" s="1" customFormat="1" ht="14.4">
      <c r="A862" s="13">
        <v>0.79236111111111107</v>
      </c>
      <c r="B862" s="14" t="s">
        <v>134</v>
      </c>
    </row>
    <row r="863" spans="1:2" s="1" customFormat="1" ht="14.4">
      <c r="A863" s="13">
        <v>0.79583333333333339</v>
      </c>
      <c r="B863" s="14" t="s">
        <v>71</v>
      </c>
    </row>
    <row r="864" spans="1:2" s="1" customFormat="1" ht="14.4">
      <c r="A864" s="13">
        <v>0.79652777777777783</v>
      </c>
      <c r="B864" s="14" t="s">
        <v>195</v>
      </c>
    </row>
    <row r="865" spans="1:2" s="1" customFormat="1" ht="14.4">
      <c r="A865" s="13">
        <v>0.80555555555555547</v>
      </c>
      <c r="B865" s="14" t="s">
        <v>60</v>
      </c>
    </row>
    <row r="866" spans="1:2" s="1" customFormat="1" ht="14.4">
      <c r="A866" s="13">
        <v>0.80902777777777779</v>
      </c>
      <c r="B866" s="14" t="s">
        <v>229</v>
      </c>
    </row>
    <row r="867" spans="1:2" s="1" customFormat="1" ht="14.4">
      <c r="A867" s="13">
        <v>0.81388888888888899</v>
      </c>
      <c r="B867" s="14" t="s">
        <v>15</v>
      </c>
    </row>
    <row r="868" spans="1:2" s="1" customFormat="1" ht="14.4">
      <c r="A868" s="13">
        <v>0.81874999999999998</v>
      </c>
      <c r="B868" s="14" t="s">
        <v>311</v>
      </c>
    </row>
    <row r="869" spans="1:2" s="1" customFormat="1" ht="14.4">
      <c r="A869" s="13">
        <v>0.82013888888888886</v>
      </c>
      <c r="B869" s="14" t="s">
        <v>78</v>
      </c>
    </row>
    <row r="870" spans="1:2" s="1" customFormat="1" ht="14.4">
      <c r="A870" s="13">
        <v>0.82986111111111116</v>
      </c>
      <c r="B870" s="14" t="s">
        <v>253</v>
      </c>
    </row>
    <row r="871" spans="1:2" s="1" customFormat="1" ht="14.4">
      <c r="A871" s="13">
        <v>0.83472222222222225</v>
      </c>
      <c r="B871" s="14" t="s">
        <v>289</v>
      </c>
    </row>
    <row r="872" spans="1:2" s="1" customFormat="1" ht="14.4">
      <c r="A872" s="13">
        <v>0.83680555555555547</v>
      </c>
      <c r="B872" s="14" t="s">
        <v>14</v>
      </c>
    </row>
    <row r="873" spans="1:2" s="1" customFormat="1" ht="14.4">
      <c r="A873" s="13">
        <v>0.84583333333333333</v>
      </c>
      <c r="B873" s="14" t="s">
        <v>72</v>
      </c>
    </row>
    <row r="874" spans="1:2" s="1" customFormat="1" ht="14.4">
      <c r="A874" s="13">
        <v>0.84722222222222221</v>
      </c>
      <c r="B874" s="14" t="s">
        <v>57</v>
      </c>
    </row>
    <row r="875" spans="1:2" s="1" customFormat="1" ht="14.4">
      <c r="A875" s="13">
        <v>0.85069444444444453</v>
      </c>
      <c r="B875" s="14" t="s">
        <v>32</v>
      </c>
    </row>
    <row r="876" spans="1:2" s="1" customFormat="1" ht="14.4">
      <c r="A876" s="13">
        <v>0.85763888888888884</v>
      </c>
      <c r="B876" s="14" t="s">
        <v>68</v>
      </c>
    </row>
    <row r="877" spans="1:2" s="1" customFormat="1" ht="14.4">
      <c r="A877" s="13">
        <v>0.86597222222222225</v>
      </c>
      <c r="B877" s="14" t="s">
        <v>69</v>
      </c>
    </row>
    <row r="878" spans="1:2" s="1" customFormat="1" ht="14.4">
      <c r="A878" s="13">
        <v>0.87430555555555556</v>
      </c>
      <c r="B878" s="14" t="s">
        <v>62</v>
      </c>
    </row>
    <row r="879" spans="1:2" s="1" customFormat="1" ht="14.4">
      <c r="A879" s="13">
        <v>0.875</v>
      </c>
      <c r="B879" s="14" t="s">
        <v>11</v>
      </c>
    </row>
    <row r="880" spans="1:2" s="1" customFormat="1" ht="14.4">
      <c r="A880" s="13">
        <v>0.88124999999999998</v>
      </c>
      <c r="B880" s="14" t="s">
        <v>65</v>
      </c>
    </row>
    <row r="881" spans="1:2" s="1" customFormat="1" ht="14.4">
      <c r="A881" s="13">
        <v>0.88541666666666663</v>
      </c>
      <c r="B881" s="14" t="s">
        <v>23</v>
      </c>
    </row>
    <row r="882" spans="1:2" s="1" customFormat="1" ht="14.4">
      <c r="A882" s="13">
        <v>0.89166666666666661</v>
      </c>
      <c r="B882" s="14" t="s">
        <v>10</v>
      </c>
    </row>
    <row r="883" spans="1:2" s="1" customFormat="1" ht="14.4">
      <c r="A883" s="13">
        <v>0.89930555555555547</v>
      </c>
      <c r="B883" s="14" t="s">
        <v>100</v>
      </c>
    </row>
    <row r="884" spans="1:2" s="1" customFormat="1" ht="14.4">
      <c r="A884" s="13">
        <v>0.90069444444444446</v>
      </c>
      <c r="B884" s="14" t="s">
        <v>177</v>
      </c>
    </row>
    <row r="885" spans="1:2" s="1" customFormat="1" ht="14.4">
      <c r="A885" s="13">
        <v>0.90555555555555556</v>
      </c>
      <c r="B885" s="14" t="s">
        <v>24</v>
      </c>
    </row>
    <row r="886" spans="1:2" s="1" customFormat="1" ht="14.4">
      <c r="A886" s="13">
        <v>0.91319444444444453</v>
      </c>
      <c r="B886" s="14" t="s">
        <v>26</v>
      </c>
    </row>
    <row r="887" spans="1:2" s="1" customFormat="1" ht="14.4">
      <c r="A887" s="13">
        <v>0.92361111111111116</v>
      </c>
      <c r="B887" s="14" t="s">
        <v>64</v>
      </c>
    </row>
    <row r="888" spans="1:2" s="1" customFormat="1" ht="14.4">
      <c r="A888" s="13">
        <v>0.93402777777777779</v>
      </c>
      <c r="B888" s="14" t="s">
        <v>76</v>
      </c>
    </row>
    <row r="889" spans="1:2" s="1" customFormat="1" ht="14.4">
      <c r="A889" s="13">
        <v>0.93472222222222223</v>
      </c>
      <c r="B889" s="14" t="s">
        <v>63</v>
      </c>
    </row>
    <row r="890" spans="1:2" s="1" customFormat="1" ht="14.4">
      <c r="A890" s="13">
        <v>0.94305555555555554</v>
      </c>
      <c r="B890" s="14" t="s">
        <v>122</v>
      </c>
    </row>
    <row r="891" spans="1:2" s="1" customFormat="1" ht="14.4">
      <c r="A891" s="13">
        <v>0.94652777777777775</v>
      </c>
      <c r="B891" s="14" t="s">
        <v>200</v>
      </c>
    </row>
    <row r="892" spans="1:2" s="1" customFormat="1" ht="14.4">
      <c r="A892" s="13">
        <v>0.9506944444444444</v>
      </c>
      <c r="B892" s="14" t="s">
        <v>242</v>
      </c>
    </row>
    <row r="893" spans="1:2" s="1" customFormat="1" ht="14.4">
      <c r="A893" s="13">
        <v>0.95486111111111116</v>
      </c>
      <c r="B893" s="14" t="s">
        <v>73</v>
      </c>
    </row>
    <row r="894" spans="1:2" s="1" customFormat="1" ht="14.4">
      <c r="A894" s="13">
        <v>0.9555555555555556</v>
      </c>
      <c r="B894" s="14" t="s">
        <v>25</v>
      </c>
    </row>
    <row r="895" spans="1:2" s="1" customFormat="1" ht="14.4">
      <c r="A895" s="13">
        <v>0.96180555555555547</v>
      </c>
      <c r="B895" s="14" t="s">
        <v>178</v>
      </c>
    </row>
    <row r="896" spans="1:2" s="1" customFormat="1" ht="14.4">
      <c r="A896" s="13">
        <v>0.96875</v>
      </c>
      <c r="B896" s="14" t="s">
        <v>18</v>
      </c>
    </row>
    <row r="897" spans="1:2" s="1" customFormat="1" ht="14.4">
      <c r="A897" s="13">
        <v>0.97361111111111109</v>
      </c>
      <c r="B897" s="14" t="s">
        <v>233</v>
      </c>
    </row>
    <row r="898" spans="1:2" s="1" customFormat="1" ht="14.4">
      <c r="A898" s="13">
        <v>0.98125000000000007</v>
      </c>
      <c r="B898" s="14" t="s">
        <v>149</v>
      </c>
    </row>
    <row r="899" spans="1:2" s="1" customFormat="1" ht="14.4">
      <c r="A899" s="13">
        <v>0.9868055555555556</v>
      </c>
      <c r="B899" s="14" t="s">
        <v>123</v>
      </c>
    </row>
    <row r="900" spans="1:2" s="1" customFormat="1" ht="14.4">
      <c r="A900" s="13">
        <v>0.98958333333333337</v>
      </c>
      <c r="B900" s="14" t="s">
        <v>67</v>
      </c>
    </row>
    <row r="901" spans="1:2" s="1" customFormat="1" ht="14.4">
      <c r="A901" s="7" t="s">
        <v>318</v>
      </c>
      <c r="B901" s="10"/>
    </row>
    <row r="902" spans="1:2" s="1" customFormat="1" ht="14.4">
      <c r="A902" s="13">
        <v>0</v>
      </c>
      <c r="B902" s="14" t="s">
        <v>38</v>
      </c>
    </row>
    <row r="903" spans="1:2" s="1" customFormat="1" ht="14.4">
      <c r="A903" s="13">
        <v>4.1666666666666666E-3</v>
      </c>
      <c r="B903" s="14" t="s">
        <v>229</v>
      </c>
    </row>
    <row r="904" spans="1:2" s="1" customFormat="1" ht="14.4">
      <c r="A904" s="13">
        <v>8.3333333333333332E-3</v>
      </c>
      <c r="B904" s="14" t="s">
        <v>291</v>
      </c>
    </row>
    <row r="905" spans="1:2" s="1" customFormat="1" ht="14.4">
      <c r="A905" s="13">
        <v>1.1805555555555555E-2</v>
      </c>
      <c r="B905" s="14" t="s">
        <v>221</v>
      </c>
    </row>
    <row r="906" spans="1:2" s="1" customFormat="1" ht="14.4">
      <c r="A906" s="13">
        <v>1.6666666666666666E-2</v>
      </c>
      <c r="B906" s="14" t="s">
        <v>203</v>
      </c>
    </row>
    <row r="907" spans="1:2" s="1" customFormat="1" ht="14.4">
      <c r="A907" s="13">
        <v>2.0833333333333332E-2</v>
      </c>
      <c r="B907" s="14" t="s">
        <v>1</v>
      </c>
    </row>
    <row r="908" spans="1:2" s="1" customFormat="1" ht="14.4">
      <c r="A908" s="13">
        <v>3.125E-2</v>
      </c>
      <c r="B908" s="14" t="s">
        <v>292</v>
      </c>
    </row>
    <row r="909" spans="1:2" s="1" customFormat="1" ht="14.4">
      <c r="A909" s="13">
        <v>3.5416666666666666E-2</v>
      </c>
      <c r="B909" s="14" t="s">
        <v>208</v>
      </c>
    </row>
    <row r="910" spans="1:2" s="1" customFormat="1" ht="14.4">
      <c r="A910" s="13">
        <v>3.888888888888889E-2</v>
      </c>
      <c r="B910" s="14" t="s">
        <v>230</v>
      </c>
    </row>
    <row r="911" spans="1:2" s="1" customFormat="1" ht="14.4">
      <c r="A911" s="13">
        <v>4.3750000000000004E-2</v>
      </c>
      <c r="B911" s="14" t="s">
        <v>103</v>
      </c>
    </row>
    <row r="912" spans="1:2" s="1" customFormat="1" ht="14.4">
      <c r="A912" s="13">
        <v>4.5833333333333337E-2</v>
      </c>
      <c r="B912" s="14" t="s">
        <v>119</v>
      </c>
    </row>
    <row r="913" spans="1:2" s="1" customFormat="1" ht="14.4">
      <c r="A913" s="13">
        <v>4.9999999999999996E-2</v>
      </c>
      <c r="B913" s="14" t="s">
        <v>199</v>
      </c>
    </row>
    <row r="914" spans="1:2" s="1" customFormat="1" ht="14.4">
      <c r="A914" s="13">
        <v>5.7638888888888885E-2</v>
      </c>
      <c r="B914" s="14" t="s">
        <v>31</v>
      </c>
    </row>
    <row r="915" spans="1:2" s="1" customFormat="1" ht="14.4">
      <c r="A915" s="13">
        <v>6.3888888888888884E-2</v>
      </c>
      <c r="B915" s="14" t="s">
        <v>293</v>
      </c>
    </row>
    <row r="916" spans="1:2" s="1" customFormat="1" ht="14.4">
      <c r="A916" s="13">
        <v>6.8749999999999992E-2</v>
      </c>
      <c r="B916" s="14" t="s">
        <v>161</v>
      </c>
    </row>
    <row r="917" spans="1:2" s="1" customFormat="1" ht="14.4">
      <c r="A917" s="13">
        <v>7.4999999999999997E-2</v>
      </c>
      <c r="B917" s="14" t="s">
        <v>212</v>
      </c>
    </row>
    <row r="918" spans="1:2" s="1" customFormat="1" ht="14.4">
      <c r="A918" s="13">
        <v>8.1944444444444445E-2</v>
      </c>
      <c r="B918" s="14" t="s">
        <v>139</v>
      </c>
    </row>
    <row r="919" spans="1:2" s="1" customFormat="1" ht="14.4">
      <c r="A919" s="13">
        <v>8.4722222222222213E-2</v>
      </c>
      <c r="B919" s="14" t="s">
        <v>227</v>
      </c>
    </row>
    <row r="920" spans="1:2" s="1" customFormat="1" ht="14.4">
      <c r="A920" s="13">
        <v>9.6527777777777768E-2</v>
      </c>
      <c r="B920" s="14" t="s">
        <v>225</v>
      </c>
    </row>
    <row r="921" spans="1:2" s="1" customFormat="1" ht="14.4">
      <c r="A921" s="13">
        <v>0.10694444444444444</v>
      </c>
      <c r="B921" s="14" t="s">
        <v>64</v>
      </c>
    </row>
    <row r="922" spans="1:2" s="1" customFormat="1" ht="14.4">
      <c r="A922" s="13">
        <v>0.1173611111111111</v>
      </c>
      <c r="B922" s="14" t="s">
        <v>6</v>
      </c>
    </row>
    <row r="923" spans="1:2" s="1" customFormat="1" ht="14.4">
      <c r="A923" s="13">
        <v>0.12847222222222224</v>
      </c>
      <c r="B923" s="14" t="s">
        <v>282</v>
      </c>
    </row>
    <row r="924" spans="1:2" s="1" customFormat="1" ht="14.4">
      <c r="A924" s="13">
        <v>0.13263888888888889</v>
      </c>
      <c r="B924" s="14" t="s">
        <v>133</v>
      </c>
    </row>
    <row r="925" spans="1:2" s="1" customFormat="1" ht="14.4">
      <c r="A925" s="13">
        <v>0.1388888888888889</v>
      </c>
      <c r="B925" s="14" t="s">
        <v>248</v>
      </c>
    </row>
    <row r="926" spans="1:2" s="1" customFormat="1" ht="14.4">
      <c r="A926" s="13">
        <v>0.14375000000000002</v>
      </c>
      <c r="B926" s="14" t="s">
        <v>290</v>
      </c>
    </row>
    <row r="927" spans="1:2" s="1" customFormat="1" ht="14.4">
      <c r="A927" s="13">
        <v>0.14930555555555555</v>
      </c>
      <c r="B927" s="14" t="s">
        <v>47</v>
      </c>
    </row>
    <row r="928" spans="1:2" s="1" customFormat="1" ht="14.4">
      <c r="A928" s="13">
        <v>0.15833333333333333</v>
      </c>
      <c r="B928" s="14" t="s">
        <v>264</v>
      </c>
    </row>
    <row r="929" spans="1:2" s="1" customFormat="1" ht="14.4">
      <c r="A929" s="13">
        <v>0.1673611111111111</v>
      </c>
      <c r="B929" s="14" t="s">
        <v>261</v>
      </c>
    </row>
    <row r="930" spans="1:2" s="1" customFormat="1" ht="14.4">
      <c r="A930" s="13">
        <v>0.17222222222222225</v>
      </c>
      <c r="B930" s="14" t="s">
        <v>129</v>
      </c>
    </row>
    <row r="931" spans="1:2" s="1" customFormat="1" ht="14.4">
      <c r="A931" s="13">
        <v>0.17708333333333334</v>
      </c>
      <c r="B931" s="14" t="s">
        <v>191</v>
      </c>
    </row>
    <row r="932" spans="1:2" s="1" customFormat="1" ht="14.4">
      <c r="A932" s="13">
        <v>0.1875</v>
      </c>
      <c r="B932" s="14" t="s">
        <v>200</v>
      </c>
    </row>
    <row r="933" spans="1:2" s="1" customFormat="1" ht="14.4">
      <c r="A933" s="13">
        <v>0.19097222222222221</v>
      </c>
      <c r="B933" s="14" t="s">
        <v>242</v>
      </c>
    </row>
    <row r="934" spans="1:2" s="1" customFormat="1" ht="14.4">
      <c r="A934" s="13">
        <v>0.19513888888888889</v>
      </c>
      <c r="B934" s="14" t="s">
        <v>126</v>
      </c>
    </row>
    <row r="935" spans="1:2" s="1" customFormat="1" ht="14.4">
      <c r="A935" s="13">
        <v>0.19999999999999998</v>
      </c>
      <c r="B935" s="14" t="s">
        <v>157</v>
      </c>
    </row>
    <row r="936" spans="1:2" s="1" customFormat="1" ht="14.4">
      <c r="A936" s="13">
        <v>0.2076388888888889</v>
      </c>
      <c r="B936" s="14" t="s">
        <v>246</v>
      </c>
    </row>
    <row r="937" spans="1:2" s="1" customFormat="1" ht="14.4">
      <c r="A937" s="13">
        <v>0.21388888888888891</v>
      </c>
      <c r="B937" s="14" t="s">
        <v>137</v>
      </c>
    </row>
    <row r="938" spans="1:2" s="1" customFormat="1" ht="14.4">
      <c r="A938" s="13">
        <v>0.22013888888888888</v>
      </c>
      <c r="B938" s="14" t="s">
        <v>134</v>
      </c>
    </row>
    <row r="939" spans="1:2" s="1" customFormat="1" ht="14.4">
      <c r="A939" s="13">
        <v>0.22361111111111109</v>
      </c>
      <c r="B939" s="14" t="s">
        <v>20</v>
      </c>
    </row>
    <row r="940" spans="1:2" s="1" customFormat="1" ht="14.4">
      <c r="A940" s="13">
        <v>0.22777777777777777</v>
      </c>
      <c r="B940" s="14" t="s">
        <v>219</v>
      </c>
    </row>
    <row r="941" spans="1:2" s="1" customFormat="1" ht="14.4">
      <c r="A941" s="13">
        <v>0.23333333333333331</v>
      </c>
      <c r="B941" s="14" t="s">
        <v>294</v>
      </c>
    </row>
    <row r="942" spans="1:2" s="1" customFormat="1" ht="14.4">
      <c r="A942" s="13">
        <v>0.2388888888888889</v>
      </c>
      <c r="B942" s="14" t="s">
        <v>132</v>
      </c>
    </row>
    <row r="943" spans="1:2" s="1" customFormat="1" ht="14.4">
      <c r="A943" s="13">
        <v>0.24305555555555555</v>
      </c>
      <c r="B943" s="14" t="s">
        <v>52</v>
      </c>
    </row>
    <row r="944" spans="1:2" s="1" customFormat="1" ht="14.4">
      <c r="A944" s="13">
        <v>0.24791666666666667</v>
      </c>
      <c r="B944" s="14" t="s">
        <v>284</v>
      </c>
    </row>
    <row r="945" spans="1:2" s="1" customFormat="1" ht="14.4">
      <c r="A945" s="13">
        <v>0.25833333333333336</v>
      </c>
      <c r="B945" s="14" t="s">
        <v>295</v>
      </c>
    </row>
    <row r="946" spans="1:2" s="1" customFormat="1" ht="14.4">
      <c r="A946" s="13">
        <v>0.26250000000000001</v>
      </c>
      <c r="B946" s="14" t="s">
        <v>102</v>
      </c>
    </row>
    <row r="947" spans="1:2" s="1" customFormat="1" ht="14.4">
      <c r="A947" s="13">
        <v>0.26944444444444443</v>
      </c>
      <c r="B947" s="14" t="s">
        <v>188</v>
      </c>
    </row>
    <row r="948" spans="1:2" s="1" customFormat="1" ht="14.4">
      <c r="A948" s="13">
        <v>0.27291666666666664</v>
      </c>
      <c r="B948" s="14" t="s">
        <v>107</v>
      </c>
    </row>
    <row r="949" spans="1:2" s="1" customFormat="1" ht="14.4">
      <c r="A949" s="13">
        <v>0.28402777777777777</v>
      </c>
      <c r="B949" s="14" t="s">
        <v>15</v>
      </c>
    </row>
    <row r="950" spans="1:2" s="1" customFormat="1" ht="14.4">
      <c r="A950" s="13">
        <v>0.28888888888888892</v>
      </c>
      <c r="B950" s="14" t="s">
        <v>70</v>
      </c>
    </row>
    <row r="951" spans="1:2" s="1" customFormat="1" ht="14.4">
      <c r="A951" s="13">
        <v>0.2902777777777778</v>
      </c>
      <c r="B951" s="14" t="s">
        <v>120</v>
      </c>
    </row>
    <row r="952" spans="1:2" s="1" customFormat="1" ht="14.4">
      <c r="A952" s="13">
        <v>0.29652777777777778</v>
      </c>
      <c r="B952" s="14" t="s">
        <v>176</v>
      </c>
    </row>
    <row r="953" spans="1:2" s="1" customFormat="1" ht="14.4">
      <c r="A953" s="13">
        <v>0.30069444444444443</v>
      </c>
      <c r="B953" s="14" t="s">
        <v>256</v>
      </c>
    </row>
    <row r="954" spans="1:2" s="1" customFormat="1" ht="14.4">
      <c r="A954" s="13">
        <v>0.30486111111111108</v>
      </c>
      <c r="B954" s="14" t="s">
        <v>155</v>
      </c>
    </row>
    <row r="955" spans="1:2" s="1" customFormat="1" ht="14.4">
      <c r="A955" s="13">
        <v>0.30902777777777779</v>
      </c>
      <c r="B955" s="14" t="s">
        <v>36</v>
      </c>
    </row>
    <row r="956" spans="1:2" s="1" customFormat="1" ht="14.4">
      <c r="A956" s="13">
        <v>0.31875000000000003</v>
      </c>
      <c r="B956" s="14" t="s">
        <v>55</v>
      </c>
    </row>
    <row r="957" spans="1:2" s="1" customFormat="1" ht="14.4">
      <c r="A957" s="13">
        <v>0.31944444444444448</v>
      </c>
      <c r="B957" s="14" t="s">
        <v>37</v>
      </c>
    </row>
    <row r="958" spans="1:2" s="1" customFormat="1" ht="14.4">
      <c r="A958" s="13">
        <v>0.32500000000000001</v>
      </c>
      <c r="B958" s="14" t="s">
        <v>7</v>
      </c>
    </row>
    <row r="959" spans="1:2" s="1" customFormat="1" ht="14.4">
      <c r="A959" s="13">
        <v>0.33055555555555555</v>
      </c>
      <c r="B959" s="14" t="s">
        <v>154</v>
      </c>
    </row>
    <row r="960" spans="1:2" s="1" customFormat="1" ht="14.4">
      <c r="A960" s="13">
        <v>0.33333333333333331</v>
      </c>
      <c r="B960" s="14" t="s">
        <v>142</v>
      </c>
    </row>
    <row r="961" spans="1:2" s="1" customFormat="1" ht="14.4">
      <c r="A961" s="13">
        <v>0.3354166666666667</v>
      </c>
      <c r="B961" s="14" t="s">
        <v>32</v>
      </c>
    </row>
    <row r="962" spans="1:2" s="1" customFormat="1" ht="14.4">
      <c r="A962" s="13">
        <v>0.34236111111111112</v>
      </c>
      <c r="B962" s="14" t="s">
        <v>285</v>
      </c>
    </row>
    <row r="963" spans="1:2" s="1" customFormat="1" ht="14.4">
      <c r="A963" s="13">
        <v>0.34930555555555554</v>
      </c>
      <c r="B963" s="14" t="s">
        <v>14</v>
      </c>
    </row>
    <row r="964" spans="1:2" s="1" customFormat="1" ht="14.4">
      <c r="A964" s="13">
        <v>0.35833333333333334</v>
      </c>
      <c r="B964" s="14" t="s">
        <v>12</v>
      </c>
    </row>
    <row r="965" spans="1:2" s="1" customFormat="1" ht="14.4">
      <c r="A965" s="13">
        <v>0.36388888888888887</v>
      </c>
      <c r="B965" s="14" t="s">
        <v>109</v>
      </c>
    </row>
    <row r="966" spans="1:2" s="1" customFormat="1" ht="14.4">
      <c r="A966" s="13">
        <v>0.37013888888888885</v>
      </c>
      <c r="B966" s="14" t="s">
        <v>76</v>
      </c>
    </row>
    <row r="967" spans="1:2" s="1" customFormat="1" ht="14.4">
      <c r="A967" s="13">
        <v>0.37083333333333335</v>
      </c>
      <c r="B967" s="14" t="s">
        <v>51</v>
      </c>
    </row>
    <row r="968" spans="1:2" s="1" customFormat="1" ht="14.4">
      <c r="A968" s="13">
        <v>0.37361111111111112</v>
      </c>
      <c r="B968" s="14" t="s">
        <v>17</v>
      </c>
    </row>
    <row r="969" spans="1:2" s="1" customFormat="1" ht="14.4">
      <c r="A969" s="13">
        <v>0.37708333333333338</v>
      </c>
      <c r="B969" s="14" t="s">
        <v>111</v>
      </c>
    </row>
    <row r="970" spans="1:2" s="1" customFormat="1" ht="14.4">
      <c r="A970" s="13">
        <v>0.38541666666666669</v>
      </c>
      <c r="B970" s="14" t="s">
        <v>195</v>
      </c>
    </row>
    <row r="971" spans="1:2" s="1" customFormat="1" ht="14.4">
      <c r="A971" s="13">
        <v>0.39444444444444443</v>
      </c>
      <c r="B971" s="14" t="s">
        <v>91</v>
      </c>
    </row>
    <row r="972" spans="1:2" s="1" customFormat="1" ht="14.4">
      <c r="A972" s="13">
        <v>0.39583333333333331</v>
      </c>
      <c r="B972" s="14" t="s">
        <v>250</v>
      </c>
    </row>
    <row r="973" spans="1:2" s="1" customFormat="1" ht="14.4">
      <c r="A973" s="13">
        <v>0.40208333333333335</v>
      </c>
      <c r="B973" s="14" t="s">
        <v>53</v>
      </c>
    </row>
    <row r="974" spans="1:2" s="1" customFormat="1" ht="14.4">
      <c r="A974" s="13">
        <v>0.40972222222222227</v>
      </c>
      <c r="B974" s="14" t="s">
        <v>179</v>
      </c>
    </row>
    <row r="975" spans="1:2" s="1" customFormat="1" ht="14.4">
      <c r="A975" s="13">
        <v>0.41805555555555557</v>
      </c>
      <c r="B975" s="14" t="s">
        <v>33</v>
      </c>
    </row>
    <row r="976" spans="1:2" s="1" customFormat="1" ht="14.4">
      <c r="A976" s="13">
        <v>0.43055555555555558</v>
      </c>
      <c r="B976" s="14" t="s">
        <v>224</v>
      </c>
    </row>
    <row r="977" spans="1:2" s="1" customFormat="1" ht="14.4">
      <c r="A977" s="13">
        <v>0.43263888888888885</v>
      </c>
      <c r="B977" s="14" t="s">
        <v>86</v>
      </c>
    </row>
    <row r="978" spans="1:2" s="1" customFormat="1" ht="14.4">
      <c r="A978" s="13">
        <v>0.43333333333333335</v>
      </c>
      <c r="B978" s="14" t="s">
        <v>217</v>
      </c>
    </row>
    <row r="979" spans="1:2" s="1" customFormat="1" ht="14.4">
      <c r="A979" s="13">
        <v>0.44166666666666665</v>
      </c>
      <c r="B979" s="14" t="s">
        <v>162</v>
      </c>
    </row>
    <row r="980" spans="1:2" s="1" customFormat="1" ht="14.4">
      <c r="A980" s="13">
        <v>0.4458333333333333</v>
      </c>
      <c r="B980" s="14" t="s">
        <v>258</v>
      </c>
    </row>
    <row r="981" spans="1:2" s="1" customFormat="1" ht="14.4">
      <c r="A981" s="13">
        <v>0.44930555555555557</v>
      </c>
      <c r="B981" s="14" t="s">
        <v>11</v>
      </c>
    </row>
    <row r="982" spans="1:2" s="1" customFormat="1" ht="14.4">
      <c r="A982" s="13">
        <v>0.45555555555555555</v>
      </c>
      <c r="B982" s="14" t="s">
        <v>69</v>
      </c>
    </row>
    <row r="983" spans="1:2" s="1" customFormat="1" ht="14.4">
      <c r="A983" s="13">
        <v>0.46388888888888885</v>
      </c>
      <c r="B983" s="14" t="s">
        <v>311</v>
      </c>
    </row>
    <row r="984" spans="1:2" s="1" customFormat="1" ht="14.4">
      <c r="A984" s="13">
        <v>0.46527777777777773</v>
      </c>
      <c r="B984" s="14" t="s">
        <v>149</v>
      </c>
    </row>
    <row r="985" spans="1:2" s="1" customFormat="1" ht="14.4">
      <c r="A985" s="13">
        <v>0.47152777777777777</v>
      </c>
      <c r="B985" s="14" t="s">
        <v>46</v>
      </c>
    </row>
    <row r="986" spans="1:2" s="1" customFormat="1" ht="14.4">
      <c r="A986" s="13">
        <v>0.47638888888888892</v>
      </c>
      <c r="B986" s="14" t="s">
        <v>114</v>
      </c>
    </row>
    <row r="987" spans="1:2" s="1" customFormat="1" ht="14.4">
      <c r="A987" s="13">
        <v>0.48055555555555557</v>
      </c>
      <c r="B987" s="14" t="s">
        <v>78</v>
      </c>
    </row>
    <row r="988" spans="1:2" s="1" customFormat="1" ht="14.4">
      <c r="A988" s="13">
        <v>0.49027777777777781</v>
      </c>
      <c r="B988" s="14" t="s">
        <v>194</v>
      </c>
    </row>
    <row r="989" spans="1:2" s="1" customFormat="1" ht="14.4">
      <c r="A989" s="13">
        <v>0.49722222222222223</v>
      </c>
      <c r="B989" s="14" t="s">
        <v>123</v>
      </c>
    </row>
    <row r="990" spans="1:2" s="1" customFormat="1" ht="14.4">
      <c r="A990" s="13">
        <v>0.5</v>
      </c>
      <c r="B990" s="14" t="s">
        <v>142</v>
      </c>
    </row>
    <row r="991" spans="1:2" s="1" customFormat="1" ht="14.4">
      <c r="A991" s="13">
        <v>0.50208333333333333</v>
      </c>
      <c r="B991" s="14" t="s">
        <v>144</v>
      </c>
    </row>
    <row r="992" spans="1:2" s="1" customFormat="1" ht="14.4">
      <c r="A992" s="13">
        <v>0.50555555555555554</v>
      </c>
      <c r="B992" s="14" t="s">
        <v>97</v>
      </c>
    </row>
    <row r="993" spans="1:2" s="1" customFormat="1" ht="14.4">
      <c r="A993" s="13">
        <v>0.5131944444444444</v>
      </c>
      <c r="B993" s="14" t="s">
        <v>124</v>
      </c>
    </row>
    <row r="994" spans="1:2" s="1" customFormat="1" ht="14.4">
      <c r="A994" s="13">
        <v>0.51944444444444449</v>
      </c>
      <c r="B994" s="14" t="s">
        <v>174</v>
      </c>
    </row>
    <row r="995" spans="1:2" s="1" customFormat="1" ht="14.4">
      <c r="A995" s="13">
        <v>0.52777777777777779</v>
      </c>
      <c r="B995" s="14" t="s">
        <v>95</v>
      </c>
    </row>
    <row r="996" spans="1:2" s="1" customFormat="1" ht="14.4">
      <c r="A996" s="13">
        <v>0.53888888888888886</v>
      </c>
      <c r="B996" s="14" t="s">
        <v>25</v>
      </c>
    </row>
    <row r="997" spans="1:2" s="1" customFormat="1" ht="14.4">
      <c r="A997" s="13">
        <v>0.54999999999999993</v>
      </c>
      <c r="B997" s="14" t="s">
        <v>141</v>
      </c>
    </row>
    <row r="998" spans="1:2" s="1" customFormat="1" ht="14.4">
      <c r="A998" s="13">
        <v>0.55486111111111114</v>
      </c>
      <c r="B998" s="14" t="s">
        <v>171</v>
      </c>
    </row>
    <row r="999" spans="1:2" s="1" customFormat="1" ht="14.4">
      <c r="A999" s="13">
        <v>0.55902777777777779</v>
      </c>
      <c r="B999" s="14" t="s">
        <v>172</v>
      </c>
    </row>
    <row r="1000" spans="1:2" s="1" customFormat="1" ht="14.4">
      <c r="A1000" s="13">
        <v>0.56527777777777777</v>
      </c>
      <c r="B1000" s="14" t="s">
        <v>96</v>
      </c>
    </row>
    <row r="1001" spans="1:2" s="1" customFormat="1" ht="14.4">
      <c r="A1001" s="13">
        <v>0.57291666666666663</v>
      </c>
      <c r="B1001" s="14" t="s">
        <v>94</v>
      </c>
    </row>
    <row r="1002" spans="1:2" s="1" customFormat="1" ht="14.4">
      <c r="A1002" s="13">
        <v>0.57638888888888895</v>
      </c>
      <c r="B1002" s="14" t="s">
        <v>99</v>
      </c>
    </row>
    <row r="1003" spans="1:2" s="1" customFormat="1" ht="14.4">
      <c r="A1003" s="13">
        <v>0.57916666666666672</v>
      </c>
      <c r="B1003" s="14" t="s">
        <v>297</v>
      </c>
    </row>
    <row r="1004" spans="1:2" s="1" customFormat="1" ht="14.4">
      <c r="A1004" s="13">
        <v>0.58402777777777781</v>
      </c>
      <c r="B1004" s="14" t="s">
        <v>90</v>
      </c>
    </row>
    <row r="1005" spans="1:2" s="1" customFormat="1" ht="14.4">
      <c r="A1005" s="13">
        <v>0.59513888888888888</v>
      </c>
      <c r="B1005" s="14" t="s">
        <v>40</v>
      </c>
    </row>
    <row r="1006" spans="1:2" s="1" customFormat="1" ht="14.4">
      <c r="A1006" s="13">
        <v>0.60277777777777775</v>
      </c>
      <c r="B1006" s="14" t="s">
        <v>72</v>
      </c>
    </row>
    <row r="1007" spans="1:2" s="1" customFormat="1" ht="14.4">
      <c r="A1007" s="13">
        <v>0.60416666666666663</v>
      </c>
      <c r="B1007" s="14" t="s">
        <v>83</v>
      </c>
    </row>
    <row r="1008" spans="1:2" s="1" customFormat="1" ht="14.4">
      <c r="A1008" s="13">
        <v>0.61249999999999993</v>
      </c>
      <c r="B1008" s="14" t="s">
        <v>93</v>
      </c>
    </row>
    <row r="1009" spans="1:2" s="1" customFormat="1" ht="14.4">
      <c r="A1009" s="13">
        <v>0.6166666666666667</v>
      </c>
      <c r="B1009" s="14" t="s">
        <v>89</v>
      </c>
    </row>
    <row r="1010" spans="1:2" s="1" customFormat="1" ht="14.4">
      <c r="A1010" s="13">
        <v>0.62013888888888891</v>
      </c>
      <c r="B1010" s="14" t="s">
        <v>177</v>
      </c>
    </row>
    <row r="1011" spans="1:2" s="1" customFormat="1" ht="14.4">
      <c r="A1011" s="13">
        <v>0.625</v>
      </c>
      <c r="B1011" s="14" t="s">
        <v>88</v>
      </c>
    </row>
    <row r="1012" spans="1:2" s="1" customFormat="1" ht="14.4">
      <c r="A1012" s="13">
        <v>0.63055555555555554</v>
      </c>
      <c r="B1012" s="14" t="s">
        <v>215</v>
      </c>
    </row>
    <row r="1013" spans="1:2" s="1" customFormat="1" ht="14.4">
      <c r="A1013" s="13">
        <v>0.63611111111111118</v>
      </c>
      <c r="B1013" s="14" t="s">
        <v>82</v>
      </c>
    </row>
    <row r="1014" spans="1:2" s="1" customFormat="1" ht="14.4">
      <c r="A1014" s="13">
        <v>0.63888888888888895</v>
      </c>
      <c r="B1014" s="14" t="s">
        <v>75</v>
      </c>
    </row>
    <row r="1015" spans="1:2" s="1" customFormat="1" ht="14.4">
      <c r="A1015" s="13">
        <v>0.63958333333333328</v>
      </c>
      <c r="B1015" s="14" t="s">
        <v>131</v>
      </c>
    </row>
    <row r="1016" spans="1:2" s="1" customFormat="1" ht="14.4">
      <c r="A1016" s="13">
        <v>0.64236111111111105</v>
      </c>
      <c r="B1016" s="14" t="s">
        <v>182</v>
      </c>
    </row>
    <row r="1017" spans="1:2" s="1" customFormat="1" ht="14.4">
      <c r="A1017" s="13">
        <v>0.64652777777777781</v>
      </c>
      <c r="B1017" s="14" t="s">
        <v>296</v>
      </c>
    </row>
    <row r="1018" spans="1:2" s="1" customFormat="1" ht="14.4">
      <c r="A1018" s="13">
        <v>0.65833333333333333</v>
      </c>
      <c r="B1018" s="14" t="s">
        <v>85</v>
      </c>
    </row>
    <row r="1019" spans="1:2" s="1" customFormat="1" ht="14.4">
      <c r="A1019" s="13">
        <v>0.66736111111111107</v>
      </c>
      <c r="B1019" s="14" t="s">
        <v>8</v>
      </c>
    </row>
    <row r="1020" spans="1:2" s="1" customFormat="1" ht="14.4">
      <c r="A1020" s="13">
        <v>0.67083333333333339</v>
      </c>
      <c r="B1020" s="14" t="s">
        <v>173</v>
      </c>
    </row>
    <row r="1021" spans="1:2" s="1" customFormat="1" ht="14.4">
      <c r="A1021" s="13">
        <v>0.67222222222222217</v>
      </c>
      <c r="B1021" s="14" t="s">
        <v>270</v>
      </c>
    </row>
    <row r="1022" spans="1:2" s="1" customFormat="1" ht="14.4">
      <c r="A1022" s="13">
        <v>0.67986111111111114</v>
      </c>
      <c r="B1022" s="14" t="s">
        <v>202</v>
      </c>
    </row>
    <row r="1023" spans="1:2" s="1" customFormat="1" ht="14.4">
      <c r="A1023" s="13">
        <v>0.68888888888888899</v>
      </c>
      <c r="B1023" s="14" t="s">
        <v>116</v>
      </c>
    </row>
    <row r="1024" spans="1:2" s="1" customFormat="1" ht="14.4">
      <c r="A1024" s="13">
        <v>0.69374999999999998</v>
      </c>
      <c r="B1024" s="14" t="s">
        <v>5</v>
      </c>
    </row>
    <row r="1025" spans="1:2" s="1" customFormat="1" ht="14.4">
      <c r="A1025" s="13">
        <v>0.69861111111111107</v>
      </c>
      <c r="B1025" s="14" t="s">
        <v>71</v>
      </c>
    </row>
    <row r="1026" spans="1:2" s="1" customFormat="1" ht="14.4">
      <c r="A1026" s="13">
        <v>0.69930555555555562</v>
      </c>
      <c r="B1026" s="14" t="s">
        <v>121</v>
      </c>
    </row>
    <row r="1027" spans="1:2" s="1" customFormat="1" ht="14.4">
      <c r="A1027" s="13">
        <v>0.70347222222222217</v>
      </c>
      <c r="B1027" s="14" t="s">
        <v>68</v>
      </c>
    </row>
    <row r="1028" spans="1:2" s="1" customFormat="1" ht="14.4">
      <c r="A1028" s="13">
        <v>0.71180555555555547</v>
      </c>
      <c r="B1028" s="14" t="s">
        <v>9</v>
      </c>
    </row>
    <row r="1029" spans="1:2" s="1" customFormat="1" ht="14.4">
      <c r="A1029" s="13">
        <v>0.71805555555555556</v>
      </c>
      <c r="B1029" s="14" t="s">
        <v>100</v>
      </c>
    </row>
    <row r="1030" spans="1:2" s="1" customFormat="1" ht="14.4">
      <c r="A1030" s="13">
        <v>0.71944444444444444</v>
      </c>
      <c r="B1030" s="14" t="s">
        <v>238</v>
      </c>
    </row>
    <row r="1031" spans="1:2" s="1" customFormat="1" ht="14.4">
      <c r="A1031" s="13">
        <v>0.72638888888888886</v>
      </c>
      <c r="B1031" s="14" t="s">
        <v>127</v>
      </c>
    </row>
    <row r="1032" spans="1:2" s="1" customFormat="1" ht="14.4">
      <c r="A1032" s="13">
        <v>0.72916666666666663</v>
      </c>
      <c r="B1032" s="14" t="s">
        <v>142</v>
      </c>
    </row>
    <row r="1033" spans="1:2" s="1" customFormat="1" ht="14.4">
      <c r="A1033" s="13">
        <v>0.73125000000000007</v>
      </c>
      <c r="B1033" s="14" t="s">
        <v>16</v>
      </c>
    </row>
    <row r="1034" spans="1:2" s="1" customFormat="1" ht="14.4">
      <c r="A1034" s="13">
        <v>0.73749999999999993</v>
      </c>
      <c r="B1034" s="14" t="s">
        <v>130</v>
      </c>
    </row>
    <row r="1035" spans="1:2" s="1" customFormat="1" ht="14.4">
      <c r="A1035" s="13">
        <v>0.7402777777777777</v>
      </c>
      <c r="B1035" s="14" t="s">
        <v>54</v>
      </c>
    </row>
    <row r="1036" spans="1:2" s="1" customFormat="1" ht="14.4">
      <c r="A1036" s="13">
        <v>0.74097222222222225</v>
      </c>
      <c r="B1036" s="14" t="s">
        <v>13</v>
      </c>
    </row>
    <row r="1037" spans="1:2" s="1" customFormat="1" ht="14.4">
      <c r="A1037" s="13">
        <v>0.74583333333333324</v>
      </c>
      <c r="B1037" s="14" t="s">
        <v>279</v>
      </c>
    </row>
    <row r="1038" spans="1:2" s="1" customFormat="1" ht="14.4">
      <c r="A1038" s="13">
        <v>0.75</v>
      </c>
      <c r="B1038" s="14" t="s">
        <v>128</v>
      </c>
    </row>
    <row r="1039" spans="1:2" s="1" customFormat="1" ht="14.4">
      <c r="A1039" s="13">
        <v>0.75555555555555554</v>
      </c>
      <c r="B1039" s="14" t="s">
        <v>259</v>
      </c>
    </row>
    <row r="1040" spans="1:2" s="1" customFormat="1" ht="14.4">
      <c r="A1040" s="13">
        <v>0.7583333333333333</v>
      </c>
      <c r="B1040" s="14" t="s">
        <v>84</v>
      </c>
    </row>
    <row r="1041" spans="1:2" s="1" customFormat="1" ht="14.4">
      <c r="A1041" s="13">
        <v>0.76041666666666663</v>
      </c>
      <c r="B1041" s="14" t="s">
        <v>112</v>
      </c>
    </row>
    <row r="1042" spans="1:2" s="1" customFormat="1" ht="14.4">
      <c r="A1042" s="13">
        <v>0.76458333333333339</v>
      </c>
      <c r="B1042" s="14" t="s">
        <v>138</v>
      </c>
    </row>
    <row r="1043" spans="1:2" s="1" customFormat="1" ht="14.4">
      <c r="A1043" s="13">
        <v>0.76874999999999993</v>
      </c>
      <c r="B1043" s="14" t="s">
        <v>241</v>
      </c>
    </row>
    <row r="1044" spans="1:2" s="1" customFormat="1" ht="14.4">
      <c r="A1044" s="13">
        <v>0.77708333333333324</v>
      </c>
      <c r="B1044" s="14" t="s">
        <v>58</v>
      </c>
    </row>
    <row r="1045" spans="1:2" s="1" customFormat="1" ht="14.4">
      <c r="A1045" s="13">
        <v>0.78402777777777777</v>
      </c>
      <c r="B1045" s="14" t="s">
        <v>56</v>
      </c>
    </row>
    <row r="1046" spans="1:2" s="1" customFormat="1" ht="14.4">
      <c r="A1046" s="13">
        <v>0.78472222222222221</v>
      </c>
      <c r="B1046" s="14" t="s">
        <v>48</v>
      </c>
    </row>
    <row r="1047" spans="1:2" s="1" customFormat="1" ht="14.4">
      <c r="A1047" s="13">
        <v>0.7909722222222223</v>
      </c>
      <c r="B1047" s="14" t="s">
        <v>201</v>
      </c>
    </row>
    <row r="1048" spans="1:2" s="1" customFormat="1" ht="14.4">
      <c r="A1048" s="13">
        <v>0.79791666666666661</v>
      </c>
      <c r="B1048" s="14" t="s">
        <v>43</v>
      </c>
    </row>
    <row r="1049" spans="1:2" s="1" customFormat="1" ht="14.4">
      <c r="A1049" s="13">
        <v>0.80208333333333337</v>
      </c>
      <c r="B1049" s="14" t="s">
        <v>2</v>
      </c>
    </row>
    <row r="1050" spans="1:2" s="1" customFormat="1" ht="14.4">
      <c r="A1050" s="13">
        <v>0.80694444444444446</v>
      </c>
      <c r="B1050" s="14" t="s">
        <v>101</v>
      </c>
    </row>
    <row r="1051" spans="1:2" s="1" customFormat="1" ht="14.4">
      <c r="A1051" s="13">
        <v>0.80833333333333324</v>
      </c>
      <c r="B1051" s="14" t="s">
        <v>117</v>
      </c>
    </row>
    <row r="1052" spans="1:2" s="1" customFormat="1" ht="14.4">
      <c r="A1052" s="13">
        <v>0.81527777777777777</v>
      </c>
      <c r="B1052" s="14" t="s">
        <v>298</v>
      </c>
    </row>
    <row r="1053" spans="1:2" s="1" customFormat="1" ht="14.4">
      <c r="A1053" s="13">
        <v>0.82013888888888886</v>
      </c>
      <c r="B1053" s="14" t="s">
        <v>34</v>
      </c>
    </row>
    <row r="1054" spans="1:2" s="1" customFormat="1" ht="14.4">
      <c r="A1054" s="13">
        <v>0.82638888888888884</v>
      </c>
      <c r="B1054" s="14" t="s">
        <v>209</v>
      </c>
    </row>
    <row r="1055" spans="1:2" s="1" customFormat="1" ht="14.4">
      <c r="A1055" s="13">
        <v>0.8340277777777777</v>
      </c>
      <c r="B1055" s="14" t="s">
        <v>299</v>
      </c>
    </row>
    <row r="1056" spans="1:2" s="1" customFormat="1" ht="14.4">
      <c r="A1056" s="13">
        <v>0.83888888888888891</v>
      </c>
      <c r="B1056" s="14" t="s">
        <v>277</v>
      </c>
    </row>
    <row r="1057" spans="1:2" s="1" customFormat="1" ht="14.4">
      <c r="A1057" s="13">
        <v>0.84444444444444444</v>
      </c>
      <c r="B1057" s="14" t="s">
        <v>153</v>
      </c>
    </row>
    <row r="1058" spans="1:2" s="1" customFormat="1" ht="14.4">
      <c r="A1058" s="13">
        <v>0.85416666666666663</v>
      </c>
      <c r="B1058" s="14" t="s">
        <v>73</v>
      </c>
    </row>
    <row r="1059" spans="1:2" s="1" customFormat="1" ht="14.4">
      <c r="A1059" s="13">
        <v>0.85486111111111107</v>
      </c>
      <c r="B1059" s="14" t="s">
        <v>223</v>
      </c>
    </row>
    <row r="1060" spans="1:2" s="1" customFormat="1" ht="14.4">
      <c r="A1060" s="13">
        <v>0.85972222222222217</v>
      </c>
      <c r="B1060" s="14" t="s">
        <v>44</v>
      </c>
    </row>
    <row r="1061" spans="1:2" s="1" customFormat="1" ht="14.4">
      <c r="A1061" s="13">
        <v>0.8666666666666667</v>
      </c>
      <c r="B1061" s="14" t="s">
        <v>302</v>
      </c>
    </row>
    <row r="1062" spans="1:2" s="1" customFormat="1" ht="14.4">
      <c r="A1062" s="13">
        <v>0.87083333333333324</v>
      </c>
      <c r="B1062" s="14" t="s">
        <v>301</v>
      </c>
    </row>
    <row r="1063" spans="1:2" s="1" customFormat="1" ht="14.4">
      <c r="A1063" s="13">
        <v>0.87708333333333333</v>
      </c>
      <c r="B1063" s="14" t="s">
        <v>81</v>
      </c>
    </row>
    <row r="1064" spans="1:2" s="1" customFormat="1" ht="14.4">
      <c r="A1064" s="13">
        <v>0.88194444444444453</v>
      </c>
      <c r="B1064" s="14" t="s">
        <v>0</v>
      </c>
    </row>
    <row r="1065" spans="1:2" s="1" customFormat="1" ht="14.4">
      <c r="A1065" s="13">
        <v>0.8847222222222223</v>
      </c>
      <c r="B1065" s="14" t="s">
        <v>300</v>
      </c>
    </row>
    <row r="1066" spans="1:2" s="1" customFormat="1" ht="14.4">
      <c r="A1066" s="13">
        <v>0.89097222222222217</v>
      </c>
      <c r="B1066" s="14" t="s">
        <v>57</v>
      </c>
    </row>
    <row r="1067" spans="1:2" s="1" customFormat="1" ht="14.4">
      <c r="A1067" s="13">
        <v>0.89444444444444438</v>
      </c>
      <c r="B1067" s="14" t="s">
        <v>63</v>
      </c>
    </row>
    <row r="1068" spans="1:2" s="1" customFormat="1" ht="14.4">
      <c r="A1068" s="13">
        <v>0.90347222222222223</v>
      </c>
      <c r="B1068" s="14" t="s">
        <v>74</v>
      </c>
    </row>
    <row r="1069" spans="1:2" s="1" customFormat="1" ht="14.4">
      <c r="A1069" s="13">
        <v>0.90416666666666667</v>
      </c>
      <c r="B1069" s="14" t="s">
        <v>108</v>
      </c>
    </row>
    <row r="1070" spans="1:2" s="1" customFormat="1" ht="14.4">
      <c r="A1070" s="13">
        <v>0.90902777777777777</v>
      </c>
      <c r="B1070" s="14" t="s">
        <v>66</v>
      </c>
    </row>
    <row r="1071" spans="1:2" s="1" customFormat="1" ht="14.4">
      <c r="A1071" s="13">
        <v>0.91180555555555554</v>
      </c>
      <c r="B1071" s="14" t="s">
        <v>67</v>
      </c>
    </row>
    <row r="1072" spans="1:2" s="1" customFormat="1" ht="14.4">
      <c r="A1072" s="13">
        <v>0.92152777777777783</v>
      </c>
      <c r="B1072" s="14" t="s">
        <v>216</v>
      </c>
    </row>
    <row r="1073" spans="1:2" s="1" customFormat="1" ht="14.4">
      <c r="A1073" s="13">
        <v>0.9291666666666667</v>
      </c>
      <c r="B1073" s="14" t="s">
        <v>175</v>
      </c>
    </row>
    <row r="1074" spans="1:2" s="1" customFormat="1" ht="14.4">
      <c r="A1074" s="13">
        <v>0.93125000000000002</v>
      </c>
      <c r="B1074" s="14" t="s">
        <v>10</v>
      </c>
    </row>
    <row r="1075" spans="1:2" s="1" customFormat="1" ht="14.4">
      <c r="A1075" s="13">
        <v>0.93819444444444444</v>
      </c>
      <c r="B1075" s="14" t="s">
        <v>184</v>
      </c>
    </row>
    <row r="1076" spans="1:2" s="1" customFormat="1" ht="14.4">
      <c r="A1076" s="13">
        <v>0.94444444444444453</v>
      </c>
      <c r="B1076" s="14" t="s">
        <v>204</v>
      </c>
    </row>
    <row r="1077" spans="1:2" s="1" customFormat="1" ht="14.4">
      <c r="A1077" s="13">
        <v>0.94930555555555562</v>
      </c>
      <c r="B1077" s="14" t="s">
        <v>148</v>
      </c>
    </row>
    <row r="1078" spans="1:2" s="1" customFormat="1" ht="14.4">
      <c r="A1078" s="13">
        <v>0.9555555555555556</v>
      </c>
      <c r="B1078" s="14" t="s">
        <v>77</v>
      </c>
    </row>
    <row r="1079" spans="1:2" s="1" customFormat="1" ht="14.4">
      <c r="A1079" s="13">
        <v>0.95694444444444438</v>
      </c>
      <c r="B1079" s="14" t="s">
        <v>193</v>
      </c>
    </row>
    <row r="1080" spans="1:2" s="1" customFormat="1" ht="14.4">
      <c r="A1080" s="13">
        <v>0.96805555555555556</v>
      </c>
      <c r="B1080" s="14" t="s">
        <v>79</v>
      </c>
    </row>
    <row r="1081" spans="1:2" s="1" customFormat="1" ht="14.4">
      <c r="A1081" s="13">
        <v>0.97499999999999998</v>
      </c>
      <c r="B1081" s="14" t="s">
        <v>18</v>
      </c>
    </row>
    <row r="1082" spans="1:2" s="1" customFormat="1" ht="14.4">
      <c r="A1082" s="13">
        <v>0.97916666666666663</v>
      </c>
      <c r="B1082" s="14" t="s">
        <v>50</v>
      </c>
    </row>
    <row r="1083" spans="1:2" s="1" customFormat="1" ht="14.4">
      <c r="A1083" s="13">
        <v>0.98472222222222217</v>
      </c>
      <c r="B1083" s="14" t="s">
        <v>233</v>
      </c>
    </row>
    <row r="1084" spans="1:2" s="1" customFormat="1" ht="14.4">
      <c r="A1084" s="13">
        <v>0.99236111111111114</v>
      </c>
      <c r="B1084" s="14" t="s">
        <v>285</v>
      </c>
    </row>
    <row r="1085" spans="1:2" s="1" customFormat="1" ht="14.4">
      <c r="A1085" s="7" t="s">
        <v>319</v>
      </c>
      <c r="B1085" s="10"/>
    </row>
    <row r="1086" spans="1:2" s="1" customFormat="1" ht="14.4">
      <c r="A1086" s="13">
        <v>0</v>
      </c>
      <c r="B1086" s="14" t="s">
        <v>182</v>
      </c>
    </row>
    <row r="1087" spans="1:2" s="1" customFormat="1" ht="14.4">
      <c r="A1087" s="13">
        <v>4.1666666666666666E-3</v>
      </c>
      <c r="B1087" s="14" t="s">
        <v>80</v>
      </c>
    </row>
    <row r="1088" spans="1:2" s="1" customFormat="1" ht="14.4">
      <c r="A1088" s="13">
        <v>9.0277777777777787E-3</v>
      </c>
      <c r="B1088" s="14" t="s">
        <v>205</v>
      </c>
    </row>
    <row r="1089" spans="1:2" s="1" customFormat="1" ht="14.4">
      <c r="A1089" s="13">
        <v>1.1805555555555555E-2</v>
      </c>
      <c r="B1089" s="14" t="s">
        <v>103</v>
      </c>
    </row>
    <row r="1090" spans="1:2" s="1" customFormat="1" ht="14.4">
      <c r="A1090" s="13">
        <v>1.3888888888888888E-2</v>
      </c>
      <c r="B1090" s="14" t="s">
        <v>157</v>
      </c>
    </row>
    <row r="1091" spans="1:2" s="1" customFormat="1" ht="14.4">
      <c r="A1091" s="13">
        <v>2.1527777777777781E-2</v>
      </c>
      <c r="B1091" s="14" t="s">
        <v>121</v>
      </c>
    </row>
    <row r="1092" spans="1:2" s="1" customFormat="1" ht="14.4">
      <c r="A1092" s="13">
        <v>2.6388888888888889E-2</v>
      </c>
      <c r="B1092" s="14" t="s">
        <v>78</v>
      </c>
    </row>
    <row r="1093" spans="1:2" s="1" customFormat="1" ht="14.4">
      <c r="A1093" s="13">
        <v>3.6111111111111115E-2</v>
      </c>
      <c r="B1093" s="14" t="s">
        <v>57</v>
      </c>
    </row>
    <row r="1094" spans="1:2" s="1" customFormat="1" ht="14.4">
      <c r="A1094" s="13">
        <v>3.9583333333333331E-2</v>
      </c>
      <c r="B1094" s="14" t="s">
        <v>239</v>
      </c>
    </row>
    <row r="1095" spans="1:2" s="1" customFormat="1" ht="14.4">
      <c r="A1095" s="13">
        <v>5.2777777777777778E-2</v>
      </c>
      <c r="B1095" s="14" t="s">
        <v>225</v>
      </c>
    </row>
    <row r="1096" spans="1:2" s="1" customFormat="1" ht="14.4">
      <c r="A1096" s="13">
        <v>6.3194444444444442E-2</v>
      </c>
      <c r="B1096" s="14" t="s">
        <v>51</v>
      </c>
    </row>
    <row r="1097" spans="1:2" s="1" customFormat="1" ht="14.4">
      <c r="A1097" s="13">
        <v>6.5972222222222224E-2</v>
      </c>
      <c r="B1097" s="14" t="s">
        <v>28</v>
      </c>
    </row>
    <row r="1098" spans="1:2" s="1" customFormat="1" ht="14.4">
      <c r="A1098" s="13">
        <v>7.0833333333333331E-2</v>
      </c>
      <c r="B1098" s="14" t="s">
        <v>179</v>
      </c>
    </row>
    <row r="1099" spans="1:2" s="1" customFormat="1" ht="14.4">
      <c r="A1099" s="13">
        <v>7.8472222222222221E-2</v>
      </c>
      <c r="B1099" s="14" t="s">
        <v>218</v>
      </c>
    </row>
    <row r="1100" spans="1:2" s="1" customFormat="1" ht="14.4">
      <c r="A1100" s="13">
        <v>8.6111111111111124E-2</v>
      </c>
      <c r="B1100" s="14" t="s">
        <v>284</v>
      </c>
    </row>
    <row r="1101" spans="1:2" s="1" customFormat="1" ht="14.4">
      <c r="A1101" s="13">
        <v>9.6527777777777768E-2</v>
      </c>
      <c r="B1101" s="14" t="s">
        <v>167</v>
      </c>
    </row>
    <row r="1102" spans="1:2" s="1" customFormat="1" ht="14.4">
      <c r="A1102" s="13">
        <v>0.10208333333333335</v>
      </c>
      <c r="B1102" s="14" t="s">
        <v>48</v>
      </c>
    </row>
    <row r="1103" spans="1:2" s="1" customFormat="1" ht="14.4">
      <c r="A1103" s="13">
        <v>0.1076388888888889</v>
      </c>
      <c r="B1103" s="14" t="s">
        <v>53</v>
      </c>
    </row>
    <row r="1104" spans="1:2" s="1" customFormat="1" ht="14.4">
      <c r="A1104" s="13">
        <v>0.11527777777777777</v>
      </c>
      <c r="B1104" s="14" t="s">
        <v>247</v>
      </c>
    </row>
    <row r="1105" spans="1:2" s="1" customFormat="1" ht="14.4">
      <c r="A1105" s="13">
        <v>0.11944444444444445</v>
      </c>
      <c r="B1105" s="14" t="s">
        <v>66</v>
      </c>
    </row>
    <row r="1106" spans="1:2" s="1" customFormat="1" ht="14.4">
      <c r="A1106" s="13">
        <v>0.12222222222222223</v>
      </c>
      <c r="B1106" s="14" t="s">
        <v>64</v>
      </c>
    </row>
    <row r="1107" spans="1:2" s="1" customFormat="1" ht="14.4">
      <c r="A1107" s="13">
        <v>0.13263888888888889</v>
      </c>
      <c r="B1107" s="14" t="s">
        <v>22</v>
      </c>
    </row>
    <row r="1108" spans="1:2" s="1" customFormat="1" ht="14.4">
      <c r="A1108" s="13">
        <v>0.1361111111111111</v>
      </c>
      <c r="B1108" s="14" t="s">
        <v>200</v>
      </c>
    </row>
    <row r="1109" spans="1:2" s="1" customFormat="1" ht="14.4">
      <c r="A1109" s="13">
        <v>0.14027777777777778</v>
      </c>
      <c r="B1109" s="14" t="s">
        <v>213</v>
      </c>
    </row>
    <row r="1110" spans="1:2" s="1" customFormat="1" ht="14.4">
      <c r="A1110" s="13">
        <v>0.14583333333333334</v>
      </c>
      <c r="B1110" s="14" t="s">
        <v>259</v>
      </c>
    </row>
    <row r="1111" spans="1:2" s="1" customFormat="1" ht="14.4">
      <c r="A1111" s="13">
        <v>0.14861111111111111</v>
      </c>
      <c r="B1111" s="14" t="s">
        <v>188</v>
      </c>
    </row>
    <row r="1112" spans="1:2" s="1" customFormat="1" ht="14.4">
      <c r="A1112" s="13">
        <v>0.15277777777777776</v>
      </c>
      <c r="B1112" s="14" t="s">
        <v>229</v>
      </c>
    </row>
    <row r="1113" spans="1:2" s="1" customFormat="1" ht="14.4">
      <c r="A1113" s="13">
        <v>0.15694444444444444</v>
      </c>
      <c r="B1113" s="14" t="s">
        <v>233</v>
      </c>
    </row>
    <row r="1114" spans="1:2" s="1" customFormat="1" ht="14.4">
      <c r="A1114" s="13">
        <v>0.16458333333333333</v>
      </c>
      <c r="B1114" s="14" t="s">
        <v>289</v>
      </c>
    </row>
    <row r="1115" spans="1:2" s="1" customFormat="1" ht="14.4">
      <c r="A1115" s="13">
        <v>0.1673611111111111</v>
      </c>
      <c r="B1115" s="14" t="s">
        <v>265</v>
      </c>
    </row>
    <row r="1116" spans="1:2" s="1" customFormat="1" ht="14.4">
      <c r="A1116" s="13">
        <v>0.17152777777777775</v>
      </c>
      <c r="B1116" s="14" t="s">
        <v>135</v>
      </c>
    </row>
    <row r="1117" spans="1:2" s="1" customFormat="1" ht="14.4">
      <c r="A1117" s="13">
        <v>0.17986111111111111</v>
      </c>
      <c r="B1117" s="14" t="s">
        <v>286</v>
      </c>
    </row>
    <row r="1118" spans="1:2" s="1" customFormat="1" ht="14.4">
      <c r="A1118" s="13">
        <v>0.1875</v>
      </c>
      <c r="B1118" s="14" t="s">
        <v>15</v>
      </c>
    </row>
    <row r="1119" spans="1:2" s="1" customFormat="1" ht="14.4">
      <c r="A1119" s="13">
        <v>0.19236111111111112</v>
      </c>
      <c r="B1119" s="14" t="s">
        <v>134</v>
      </c>
    </row>
    <row r="1120" spans="1:2" s="1" customFormat="1" ht="14.4">
      <c r="A1120" s="13">
        <v>0.19583333333333333</v>
      </c>
      <c r="B1120" s="14" t="s">
        <v>40</v>
      </c>
    </row>
    <row r="1121" spans="1:2" s="1" customFormat="1" ht="14.4">
      <c r="A1121" s="13">
        <v>0.20347222222222219</v>
      </c>
      <c r="B1121" s="14" t="s">
        <v>12</v>
      </c>
    </row>
    <row r="1122" spans="1:2" s="1" customFormat="1" ht="14.4">
      <c r="A1122" s="13">
        <v>0.20902777777777778</v>
      </c>
      <c r="B1122" s="14" t="s">
        <v>214</v>
      </c>
    </row>
    <row r="1123" spans="1:2" s="1" customFormat="1" ht="14.4">
      <c r="A1123" s="13">
        <v>0.21388888888888891</v>
      </c>
      <c r="B1123" s="14" t="s">
        <v>244</v>
      </c>
    </row>
    <row r="1124" spans="1:2" s="1" customFormat="1" ht="14.4">
      <c r="A1124" s="13">
        <v>0.21736111111111112</v>
      </c>
      <c r="B1124" s="14" t="s">
        <v>198</v>
      </c>
    </row>
    <row r="1125" spans="1:2" s="1" customFormat="1" ht="14.4">
      <c r="A1125" s="13">
        <v>0.22361111111111109</v>
      </c>
      <c r="B1125" s="14" t="s">
        <v>165</v>
      </c>
    </row>
    <row r="1126" spans="1:2" s="1" customFormat="1" ht="14.4">
      <c r="A1126" s="13">
        <v>0.22777777777777777</v>
      </c>
      <c r="B1126" s="14" t="s">
        <v>303</v>
      </c>
    </row>
    <row r="1127" spans="1:2" s="1" customFormat="1" ht="14.4">
      <c r="A1127" s="13">
        <v>0.23194444444444443</v>
      </c>
      <c r="B1127" s="14" t="s">
        <v>120</v>
      </c>
    </row>
    <row r="1128" spans="1:2" s="1" customFormat="1" ht="14.4">
      <c r="A1128" s="13">
        <v>0.23819444444444446</v>
      </c>
      <c r="B1128" s="14" t="s">
        <v>315</v>
      </c>
    </row>
    <row r="1129" spans="1:2" s="1" customFormat="1" ht="14.4">
      <c r="A1129" s="13">
        <v>0.24583333333333335</v>
      </c>
      <c r="B1129" s="14" t="s">
        <v>231</v>
      </c>
    </row>
    <row r="1130" spans="1:2" s="1" customFormat="1" ht="14.4">
      <c r="A1130" s="13">
        <v>0.25277777777777777</v>
      </c>
      <c r="B1130" s="14" t="s">
        <v>38</v>
      </c>
    </row>
    <row r="1131" spans="1:2" s="1" customFormat="1" ht="14.4">
      <c r="A1131" s="13">
        <v>0.25694444444444448</v>
      </c>
      <c r="B1131" s="14" t="s">
        <v>241</v>
      </c>
    </row>
    <row r="1132" spans="1:2" s="1" customFormat="1" ht="14.4">
      <c r="A1132" s="13">
        <v>0.26527777777777778</v>
      </c>
      <c r="B1132" s="14" t="s">
        <v>75</v>
      </c>
    </row>
    <row r="1133" spans="1:2" s="1" customFormat="1" ht="14.4">
      <c r="A1133" s="13">
        <v>0.26597222222222222</v>
      </c>
      <c r="B1133" s="14" t="s">
        <v>128</v>
      </c>
    </row>
    <row r="1134" spans="1:2" s="1" customFormat="1" ht="14.4">
      <c r="A1134" s="13">
        <v>0.27152777777777776</v>
      </c>
      <c r="B1134" s="14" t="s">
        <v>234</v>
      </c>
    </row>
    <row r="1135" spans="1:2" s="1" customFormat="1" ht="14.4">
      <c r="A1135" s="13">
        <v>0.27638888888888885</v>
      </c>
      <c r="B1135" s="14" t="s">
        <v>107</v>
      </c>
    </row>
    <row r="1136" spans="1:2" s="1" customFormat="1" ht="14.4">
      <c r="A1136" s="13">
        <v>0.28750000000000003</v>
      </c>
      <c r="B1136" s="14" t="s">
        <v>185</v>
      </c>
    </row>
    <row r="1137" spans="1:2" s="1" customFormat="1" ht="14.4">
      <c r="A1137" s="13">
        <v>0.29930555555555555</v>
      </c>
      <c r="B1137" s="14" t="s">
        <v>61</v>
      </c>
    </row>
    <row r="1138" spans="1:2" s="1" customFormat="1" ht="14.4">
      <c r="A1138" s="13">
        <v>0.30555555555555552</v>
      </c>
      <c r="B1138" s="14" t="s">
        <v>147</v>
      </c>
    </row>
    <row r="1139" spans="1:2" s="1" customFormat="1" ht="14.4">
      <c r="A1139" s="13">
        <v>0.31736111111111115</v>
      </c>
      <c r="B1139" s="14" t="s">
        <v>62</v>
      </c>
    </row>
    <row r="1140" spans="1:2" s="1" customFormat="1" ht="14.4">
      <c r="A1140" s="13">
        <v>0.31875000000000003</v>
      </c>
      <c r="B1140" s="14" t="s">
        <v>277</v>
      </c>
    </row>
    <row r="1141" spans="1:2" s="1" customFormat="1" ht="14.4">
      <c r="A1141" s="13">
        <v>0.32430555555555557</v>
      </c>
      <c r="B1141" s="14" t="s">
        <v>180</v>
      </c>
    </row>
    <row r="1142" spans="1:2" s="1" customFormat="1" ht="14.4">
      <c r="A1142" s="13">
        <v>0.3263888888888889</v>
      </c>
      <c r="B1142" s="14" t="s">
        <v>23</v>
      </c>
    </row>
    <row r="1143" spans="1:2" s="1" customFormat="1" ht="14.4">
      <c r="A1143" s="13">
        <v>0.33333333333333331</v>
      </c>
      <c r="B1143" s="14" t="s">
        <v>142</v>
      </c>
    </row>
    <row r="1144" spans="1:2" s="1" customFormat="1" ht="14.4">
      <c r="A1144" s="13">
        <v>0.3354166666666667</v>
      </c>
      <c r="B1144" s="14" t="s">
        <v>285</v>
      </c>
    </row>
    <row r="1145" spans="1:2" s="1" customFormat="1" ht="14.4">
      <c r="A1145" s="13">
        <v>0.34166666666666662</v>
      </c>
      <c r="B1145" s="14" t="s">
        <v>184</v>
      </c>
    </row>
    <row r="1146" spans="1:2" s="1" customFormat="1" ht="14.4">
      <c r="A1146" s="13">
        <v>0.34791666666666665</v>
      </c>
      <c r="B1146" s="14" t="s">
        <v>100</v>
      </c>
    </row>
    <row r="1147" spans="1:2" s="1" customFormat="1" ht="14.4">
      <c r="A1147" s="13">
        <v>0.34930555555555554</v>
      </c>
      <c r="B1147" s="14" t="s">
        <v>178</v>
      </c>
    </row>
    <row r="1148" spans="1:2" s="1" customFormat="1" ht="14.4">
      <c r="A1148" s="13">
        <v>0.35625000000000001</v>
      </c>
      <c r="B1148" s="14" t="s">
        <v>156</v>
      </c>
    </row>
    <row r="1149" spans="1:2" s="1" customFormat="1" ht="14.4">
      <c r="A1149" s="13">
        <v>0.3576388888888889</v>
      </c>
      <c r="B1149" s="14" t="s">
        <v>132</v>
      </c>
    </row>
    <row r="1150" spans="1:2" s="1" customFormat="1" ht="14.4">
      <c r="A1150" s="13">
        <v>0.36180555555555555</v>
      </c>
      <c r="B1150" s="14" t="s">
        <v>58</v>
      </c>
    </row>
    <row r="1151" spans="1:2" s="1" customFormat="1" ht="14.4">
      <c r="A1151" s="13">
        <v>0.36944444444444446</v>
      </c>
      <c r="B1151" s="14" t="s">
        <v>73</v>
      </c>
    </row>
    <row r="1152" spans="1:2" s="1" customFormat="1" ht="14.4">
      <c r="A1152" s="13">
        <v>0.37013888888888885</v>
      </c>
      <c r="B1152" s="14" t="s">
        <v>113</v>
      </c>
    </row>
    <row r="1153" spans="1:2" s="1" customFormat="1" ht="14.4">
      <c r="A1153" s="13">
        <v>0.37361111111111112</v>
      </c>
      <c r="B1153" s="14" t="s">
        <v>293</v>
      </c>
    </row>
    <row r="1154" spans="1:2" s="1" customFormat="1" ht="14.4">
      <c r="A1154" s="13">
        <v>0.37916666666666665</v>
      </c>
      <c r="B1154" s="14" t="s">
        <v>217</v>
      </c>
    </row>
    <row r="1155" spans="1:2" s="1" customFormat="1" ht="14.4">
      <c r="A1155" s="13">
        <v>0.38750000000000001</v>
      </c>
      <c r="B1155" s="14" t="s">
        <v>282</v>
      </c>
    </row>
    <row r="1156" spans="1:2" s="1" customFormat="1" ht="14.4">
      <c r="A1156" s="13">
        <v>0.39166666666666666</v>
      </c>
      <c r="B1156" s="14" t="s">
        <v>91</v>
      </c>
    </row>
    <row r="1157" spans="1:2" s="1" customFormat="1" ht="14.4">
      <c r="A1157" s="13">
        <v>0.39305555555555555</v>
      </c>
      <c r="B1157" s="14" t="s">
        <v>37</v>
      </c>
    </row>
    <row r="1158" spans="1:2" s="1" customFormat="1" ht="14.4">
      <c r="A1158" s="13">
        <v>0.39861111111111108</v>
      </c>
      <c r="B1158" s="14" t="s">
        <v>106</v>
      </c>
    </row>
    <row r="1159" spans="1:2" s="1" customFormat="1" ht="14.4">
      <c r="A1159" s="13">
        <v>0.40416666666666662</v>
      </c>
      <c r="B1159" s="14" t="s">
        <v>46</v>
      </c>
    </row>
    <row r="1160" spans="1:2" s="1" customFormat="1" ht="14.4">
      <c r="A1160" s="13">
        <v>0.40902777777777777</v>
      </c>
      <c r="B1160" s="14" t="s">
        <v>228</v>
      </c>
    </row>
    <row r="1161" spans="1:2" s="1" customFormat="1" ht="14.4">
      <c r="A1161" s="13">
        <v>0.41805555555555557</v>
      </c>
      <c r="B1161" s="14" t="s">
        <v>54</v>
      </c>
    </row>
    <row r="1162" spans="1:2" s="1" customFormat="1" ht="14.4">
      <c r="A1162" s="13">
        <v>0.41875000000000001</v>
      </c>
      <c r="B1162" s="14" t="s">
        <v>191</v>
      </c>
    </row>
    <row r="1163" spans="1:2" s="1" customFormat="1" ht="14.4">
      <c r="A1163" s="13">
        <v>0.4291666666666667</v>
      </c>
      <c r="B1163" s="14" t="s">
        <v>37</v>
      </c>
    </row>
    <row r="1164" spans="1:2" s="1" customFormat="1" ht="14.4">
      <c r="A1164" s="13">
        <v>0.43472222222222223</v>
      </c>
      <c r="B1164" s="14" t="s">
        <v>112</v>
      </c>
    </row>
    <row r="1165" spans="1:2" s="1" customFormat="1" ht="14.4">
      <c r="A1165" s="13">
        <v>0.43888888888888888</v>
      </c>
      <c r="B1165" s="14" t="s">
        <v>125</v>
      </c>
    </row>
    <row r="1166" spans="1:2" s="1" customFormat="1" ht="14.4">
      <c r="A1166" s="13">
        <v>0.44305555555555554</v>
      </c>
      <c r="B1166" s="14" t="s">
        <v>84</v>
      </c>
    </row>
    <row r="1167" spans="1:2" s="1" customFormat="1" ht="14.4">
      <c r="A1167" s="13">
        <v>0.44513888888888892</v>
      </c>
      <c r="B1167" s="14" t="s">
        <v>103</v>
      </c>
    </row>
    <row r="1168" spans="1:2" s="1" customFormat="1" ht="14.4">
      <c r="A1168" s="13">
        <v>0.44722222222222219</v>
      </c>
      <c r="B1168" s="14" t="s">
        <v>151</v>
      </c>
    </row>
    <row r="1169" spans="1:2" s="1" customFormat="1" ht="14.4">
      <c r="A1169" s="13">
        <v>0.4548611111111111</v>
      </c>
      <c r="B1169" s="14" t="s">
        <v>207</v>
      </c>
    </row>
    <row r="1170" spans="1:2" s="1" customFormat="1" ht="14.4">
      <c r="A1170" s="13">
        <v>0.4604166666666667</v>
      </c>
      <c r="B1170" s="14" t="s">
        <v>39</v>
      </c>
    </row>
    <row r="1171" spans="1:2" s="1" customFormat="1" ht="14.4">
      <c r="A1171" s="13">
        <v>0.46458333333333335</v>
      </c>
      <c r="B1171" s="14" t="s">
        <v>160</v>
      </c>
    </row>
    <row r="1172" spans="1:2" s="1" customFormat="1" ht="14.4">
      <c r="A1172" s="13">
        <v>0.47152777777777777</v>
      </c>
      <c r="B1172" s="14" t="s">
        <v>86</v>
      </c>
    </row>
    <row r="1173" spans="1:2" s="1" customFormat="1" ht="14.4">
      <c r="A1173" s="13">
        <v>0.47222222222222227</v>
      </c>
      <c r="B1173" s="14" t="s">
        <v>212</v>
      </c>
    </row>
    <row r="1174" spans="1:2" s="1" customFormat="1" ht="14.4">
      <c r="A1174" s="13">
        <v>0.47847222222222219</v>
      </c>
      <c r="B1174" s="14" t="s">
        <v>238</v>
      </c>
    </row>
    <row r="1175" spans="1:2" s="1" customFormat="1" ht="14.4">
      <c r="A1175" s="13">
        <v>0.48541666666666666</v>
      </c>
      <c r="B1175" s="14" t="s">
        <v>65</v>
      </c>
    </row>
    <row r="1176" spans="1:2" s="1" customFormat="1" ht="14.4">
      <c r="A1176" s="13">
        <v>0.48958333333333331</v>
      </c>
      <c r="B1176" s="14" t="s">
        <v>237</v>
      </c>
    </row>
    <row r="1177" spans="1:2" s="1" customFormat="1" ht="14.4">
      <c r="A1177" s="13">
        <v>0.49583333333333335</v>
      </c>
      <c r="B1177" s="14" t="s">
        <v>311</v>
      </c>
    </row>
    <row r="1178" spans="1:2" s="1" customFormat="1" ht="14.4">
      <c r="A1178" s="13">
        <v>0.49722222222222223</v>
      </c>
      <c r="B1178" s="14" t="s">
        <v>304</v>
      </c>
    </row>
    <row r="1179" spans="1:2" s="1" customFormat="1" ht="14.4">
      <c r="A1179" s="13">
        <v>0.5</v>
      </c>
      <c r="B1179" s="14" t="s">
        <v>142</v>
      </c>
    </row>
    <row r="1180" spans="1:2" s="1" customFormat="1" ht="14.4">
      <c r="A1180" s="13">
        <v>0.50208333333333333</v>
      </c>
      <c r="B1180" s="14" t="s">
        <v>97</v>
      </c>
    </row>
    <row r="1181" spans="1:2" s="1" customFormat="1" ht="14.4">
      <c r="A1181" s="13">
        <v>0.50972222222222219</v>
      </c>
      <c r="B1181" s="14" t="s">
        <v>141</v>
      </c>
    </row>
    <row r="1182" spans="1:2" s="1" customFormat="1" ht="14.4">
      <c r="A1182" s="13">
        <v>0.51527777777777783</v>
      </c>
      <c r="B1182" s="14" t="s">
        <v>25</v>
      </c>
    </row>
    <row r="1183" spans="1:2" s="1" customFormat="1" ht="14.4">
      <c r="A1183" s="13">
        <v>0.52638888888888891</v>
      </c>
      <c r="B1183" s="14" t="s">
        <v>174</v>
      </c>
    </row>
    <row r="1184" spans="1:2" s="1" customFormat="1" ht="14.4">
      <c r="A1184" s="13">
        <v>0.53472222222222221</v>
      </c>
      <c r="B1184" s="14" t="s">
        <v>171</v>
      </c>
    </row>
    <row r="1185" spans="1:2" s="1" customFormat="1" ht="14.4">
      <c r="A1185" s="13">
        <v>0.53819444444444442</v>
      </c>
      <c r="B1185" s="14" t="s">
        <v>96</v>
      </c>
    </row>
    <row r="1186" spans="1:2" s="1" customFormat="1" ht="14.4">
      <c r="A1186" s="13">
        <v>0.54652777777777783</v>
      </c>
      <c r="B1186" s="14" t="s">
        <v>99</v>
      </c>
    </row>
    <row r="1187" spans="1:2" s="1" customFormat="1" ht="14.4">
      <c r="A1187" s="13">
        <v>0.5493055555555556</v>
      </c>
      <c r="B1187" s="14" t="s">
        <v>124</v>
      </c>
    </row>
    <row r="1188" spans="1:2" s="1" customFormat="1" ht="14.4">
      <c r="A1188" s="13">
        <v>0.55486111111111114</v>
      </c>
      <c r="B1188" s="14" t="s">
        <v>94</v>
      </c>
    </row>
    <row r="1189" spans="1:2" s="1" customFormat="1" ht="14.4">
      <c r="A1189" s="13">
        <v>0.55833333333333335</v>
      </c>
      <c r="B1189" s="14" t="s">
        <v>95</v>
      </c>
    </row>
    <row r="1190" spans="1:2" s="1" customFormat="1" ht="14.4">
      <c r="A1190" s="13">
        <v>0.56944444444444442</v>
      </c>
      <c r="B1190" s="14" t="s">
        <v>144</v>
      </c>
    </row>
    <row r="1191" spans="1:2" s="1" customFormat="1" ht="14.4">
      <c r="A1191" s="13">
        <v>0.57291666666666663</v>
      </c>
      <c r="B1191" s="14" t="s">
        <v>172</v>
      </c>
    </row>
    <row r="1192" spans="1:2" s="1" customFormat="1" ht="14.4">
      <c r="A1192" s="13">
        <v>0.57986111111111105</v>
      </c>
      <c r="B1192" s="14" t="s">
        <v>90</v>
      </c>
    </row>
    <row r="1193" spans="1:2" s="1" customFormat="1" ht="14.4">
      <c r="A1193" s="13">
        <v>0.59097222222222223</v>
      </c>
      <c r="B1193" s="14" t="s">
        <v>85</v>
      </c>
    </row>
    <row r="1194" spans="1:2" s="1" customFormat="1" ht="14.4">
      <c r="A1194" s="13">
        <v>0.6</v>
      </c>
      <c r="B1194" s="14" t="s">
        <v>206</v>
      </c>
    </row>
    <row r="1195" spans="1:2" s="1" customFormat="1" ht="14.4">
      <c r="A1195" s="13">
        <v>0.60416666666666663</v>
      </c>
      <c r="B1195" s="14" t="s">
        <v>272</v>
      </c>
    </row>
    <row r="1196" spans="1:2" s="1" customFormat="1" ht="14.4">
      <c r="A1196" s="13">
        <v>0.61041666666666672</v>
      </c>
      <c r="B1196" s="14" t="s">
        <v>72</v>
      </c>
    </row>
    <row r="1197" spans="1:2" s="1" customFormat="1" ht="14.4">
      <c r="A1197" s="13">
        <v>0.61111111111111105</v>
      </c>
      <c r="B1197" s="14" t="s">
        <v>83</v>
      </c>
    </row>
    <row r="1198" spans="1:2" s="1" customFormat="1" ht="14.4">
      <c r="A1198" s="13">
        <v>0.61944444444444446</v>
      </c>
      <c r="B1198" s="14" t="s">
        <v>89</v>
      </c>
    </row>
    <row r="1199" spans="1:2" s="1" customFormat="1" ht="14.4">
      <c r="A1199" s="13">
        <v>0.62361111111111112</v>
      </c>
      <c r="B1199" s="14" t="s">
        <v>82</v>
      </c>
    </row>
    <row r="1200" spans="1:2" s="1" customFormat="1" ht="14.4">
      <c r="A1200" s="13">
        <v>0.62638888888888888</v>
      </c>
      <c r="B1200" s="14" t="s">
        <v>93</v>
      </c>
    </row>
    <row r="1201" spans="1:2" s="1" customFormat="1" ht="14.4">
      <c r="A1201" s="13">
        <v>0.63055555555555554</v>
      </c>
      <c r="B1201" s="14" t="s">
        <v>88</v>
      </c>
    </row>
    <row r="1202" spans="1:2" s="1" customFormat="1" ht="14.4">
      <c r="A1202" s="13">
        <v>0.63680555555555551</v>
      </c>
      <c r="B1202" s="14" t="s">
        <v>117</v>
      </c>
    </row>
    <row r="1203" spans="1:2" s="1" customFormat="1" ht="14.4">
      <c r="A1203" s="13">
        <v>0.6430555555555556</v>
      </c>
      <c r="B1203" s="14" t="s">
        <v>164</v>
      </c>
    </row>
    <row r="1204" spans="1:2" s="1" customFormat="1" ht="14.4">
      <c r="A1204" s="13">
        <v>0.64652777777777781</v>
      </c>
      <c r="B1204" s="14" t="s">
        <v>41</v>
      </c>
    </row>
    <row r="1205" spans="1:2" s="1" customFormat="1" ht="14.4">
      <c r="A1205" s="13">
        <v>0.65416666666666667</v>
      </c>
      <c r="B1205" s="14" t="s">
        <v>305</v>
      </c>
    </row>
    <row r="1206" spans="1:2" s="1" customFormat="1" ht="14.4">
      <c r="A1206" s="13">
        <v>0.66249999999999998</v>
      </c>
      <c r="B1206" s="14" t="s">
        <v>52</v>
      </c>
    </row>
    <row r="1207" spans="1:2" s="1" customFormat="1" ht="14.4">
      <c r="A1207" s="13">
        <v>0.66736111111111107</v>
      </c>
      <c r="B1207" s="14" t="s">
        <v>175</v>
      </c>
    </row>
    <row r="1208" spans="1:2" s="1" customFormat="1" ht="14.4">
      <c r="A1208" s="13">
        <v>0.66875000000000007</v>
      </c>
      <c r="B1208" s="14" t="s">
        <v>42</v>
      </c>
    </row>
    <row r="1209" spans="1:2" s="1" customFormat="1" ht="14.4">
      <c r="A1209" s="13">
        <v>0.67847222222222225</v>
      </c>
      <c r="B1209" s="14" t="s">
        <v>166</v>
      </c>
    </row>
    <row r="1210" spans="1:2" s="1" customFormat="1" ht="14.4">
      <c r="A1210" s="13">
        <v>0.68333333333333324</v>
      </c>
      <c r="B1210" s="14" t="s">
        <v>204</v>
      </c>
    </row>
    <row r="1211" spans="1:2" s="1" customFormat="1" ht="14.4">
      <c r="A1211" s="13">
        <v>0.6875</v>
      </c>
      <c r="B1211" s="14" t="s">
        <v>137</v>
      </c>
    </row>
    <row r="1212" spans="1:2" s="1" customFormat="1" ht="14.4">
      <c r="A1212" s="13">
        <v>0.69444444444444453</v>
      </c>
      <c r="B1212" s="14" t="s">
        <v>70</v>
      </c>
    </row>
    <row r="1213" spans="1:2" s="1" customFormat="1" ht="14.4">
      <c r="A1213" s="13">
        <v>0.69513888888888886</v>
      </c>
      <c r="B1213" s="14" t="s">
        <v>24</v>
      </c>
    </row>
    <row r="1214" spans="1:2" s="1" customFormat="1" ht="14.4">
      <c r="A1214" s="13">
        <v>0.70277777777777783</v>
      </c>
      <c r="B1214" s="14" t="s">
        <v>153</v>
      </c>
    </row>
    <row r="1215" spans="1:2" s="1" customFormat="1" ht="14.4">
      <c r="A1215" s="13">
        <v>0.71250000000000002</v>
      </c>
      <c r="B1215" s="14" t="s">
        <v>33</v>
      </c>
    </row>
    <row r="1216" spans="1:2" s="1" customFormat="1" ht="14.4">
      <c r="A1216" s="13">
        <v>0.72569444444444453</v>
      </c>
      <c r="B1216" s="14" t="s">
        <v>136</v>
      </c>
    </row>
    <row r="1217" spans="1:2" s="1" customFormat="1" ht="14.4">
      <c r="A1217" s="13">
        <v>0.72916666666666663</v>
      </c>
      <c r="B1217" s="14" t="s">
        <v>142</v>
      </c>
    </row>
    <row r="1218" spans="1:2" s="1" customFormat="1" ht="14.4">
      <c r="A1218" s="13">
        <v>0.73055555555555562</v>
      </c>
      <c r="B1218" s="14" t="s">
        <v>155</v>
      </c>
    </row>
    <row r="1219" spans="1:2" s="1" customFormat="1" ht="14.4">
      <c r="A1219" s="13">
        <v>0.73472222222222217</v>
      </c>
      <c r="B1219" s="14" t="s">
        <v>173</v>
      </c>
    </row>
    <row r="1220" spans="1:2" s="1" customFormat="1" ht="14.4">
      <c r="A1220" s="13">
        <v>0.73611111111111116</v>
      </c>
      <c r="B1220" s="14" t="s">
        <v>138</v>
      </c>
    </row>
    <row r="1221" spans="1:2" s="1" customFormat="1" ht="14.4">
      <c r="A1221" s="13">
        <v>0.7402777777777777</v>
      </c>
      <c r="B1221" s="14" t="s">
        <v>47</v>
      </c>
    </row>
    <row r="1222" spans="1:2" s="1" customFormat="1" ht="14.4">
      <c r="A1222" s="13">
        <v>0.74861111111111101</v>
      </c>
      <c r="B1222" s="14" t="s">
        <v>299</v>
      </c>
    </row>
    <row r="1223" spans="1:2" s="1" customFormat="1" ht="14.4">
      <c r="A1223" s="13">
        <v>0.75416666666666676</v>
      </c>
      <c r="B1223" s="14" t="s">
        <v>196</v>
      </c>
    </row>
    <row r="1224" spans="1:2" s="1" customFormat="1" ht="14.4">
      <c r="A1224" s="13">
        <v>0.76250000000000007</v>
      </c>
      <c r="B1224" s="14" t="s">
        <v>306</v>
      </c>
    </row>
    <row r="1225" spans="1:2" s="1" customFormat="1" ht="14.4">
      <c r="A1225" s="13">
        <v>0.76388888888888884</v>
      </c>
      <c r="B1225" s="14" t="s">
        <v>69</v>
      </c>
    </row>
    <row r="1226" spans="1:2" s="1" customFormat="1" ht="14.4">
      <c r="A1226" s="13">
        <v>0.77222222222222225</v>
      </c>
      <c r="B1226" s="14" t="s">
        <v>111</v>
      </c>
    </row>
    <row r="1227" spans="1:2" s="1" customFormat="1" ht="14.4">
      <c r="A1227" s="13">
        <v>0.78055555555555556</v>
      </c>
      <c r="B1227" s="14" t="s">
        <v>231</v>
      </c>
    </row>
    <row r="1228" spans="1:2" s="1" customFormat="1" ht="14.4">
      <c r="A1228" s="13">
        <v>0.78749999999999998</v>
      </c>
      <c r="B1228" s="14" t="s">
        <v>30</v>
      </c>
    </row>
    <row r="1229" spans="1:2" s="1" customFormat="1" ht="14.4">
      <c r="A1229" s="13">
        <v>0.7909722222222223</v>
      </c>
      <c r="B1229" s="14" t="s">
        <v>74</v>
      </c>
    </row>
    <row r="1230" spans="1:2" s="1" customFormat="1" ht="14.4">
      <c r="A1230" s="13">
        <v>0.79166666666666663</v>
      </c>
      <c r="B1230" s="14" t="s">
        <v>221</v>
      </c>
    </row>
    <row r="1231" spans="1:2" s="1" customFormat="1" ht="14.4">
      <c r="A1231" s="13">
        <v>0.79722222222222217</v>
      </c>
      <c r="B1231" s="14" t="s">
        <v>256</v>
      </c>
    </row>
    <row r="1232" spans="1:2" s="1" customFormat="1" ht="14.4">
      <c r="A1232" s="13">
        <v>0.80138888888888893</v>
      </c>
      <c r="B1232" s="14" t="s">
        <v>148</v>
      </c>
    </row>
    <row r="1233" spans="1:2" s="1" customFormat="1" ht="14.4">
      <c r="A1233" s="13">
        <v>0.80763888888888891</v>
      </c>
      <c r="B1233" s="14" t="s">
        <v>295</v>
      </c>
    </row>
    <row r="1234" spans="1:2" s="1" customFormat="1" ht="14.4">
      <c r="A1234" s="13">
        <v>0.81180555555555556</v>
      </c>
      <c r="B1234" s="14" t="s">
        <v>81</v>
      </c>
    </row>
    <row r="1235" spans="1:2" s="1" customFormat="1" ht="14.4">
      <c r="A1235" s="13">
        <v>0.81666666666666676</v>
      </c>
      <c r="B1235" s="14" t="s">
        <v>68</v>
      </c>
    </row>
    <row r="1236" spans="1:2" s="1" customFormat="1" ht="14.4">
      <c r="A1236" s="13">
        <v>0.82430555555555562</v>
      </c>
      <c r="B1236" s="14" t="s">
        <v>150</v>
      </c>
    </row>
    <row r="1237" spans="1:2" s="1" customFormat="1" ht="14.4">
      <c r="A1237" s="13">
        <v>0.82916666666666661</v>
      </c>
      <c r="B1237" s="14" t="s">
        <v>242</v>
      </c>
    </row>
    <row r="1238" spans="1:2" s="1" customFormat="1" ht="14.4">
      <c r="A1238" s="13">
        <v>0.8340277777777777</v>
      </c>
      <c r="B1238" s="14" t="s">
        <v>309</v>
      </c>
    </row>
    <row r="1239" spans="1:2" s="1" customFormat="1" ht="14.4">
      <c r="A1239" s="13">
        <v>0.84236111111111101</v>
      </c>
      <c r="B1239" s="14" t="s">
        <v>71</v>
      </c>
    </row>
    <row r="1240" spans="1:2" s="1" customFormat="1" ht="14.4">
      <c r="A1240" s="13">
        <v>0.84375</v>
      </c>
      <c r="B1240" s="14" t="s">
        <v>163</v>
      </c>
    </row>
    <row r="1241" spans="1:2" s="1" customFormat="1" ht="14.4">
      <c r="A1241" s="13">
        <v>0.85069444444444453</v>
      </c>
      <c r="B1241" s="14" t="s">
        <v>43</v>
      </c>
    </row>
    <row r="1242" spans="1:2" s="1" customFormat="1" ht="14.4">
      <c r="A1242" s="13">
        <v>0.85555555555555562</v>
      </c>
      <c r="B1242" s="14" t="s">
        <v>44</v>
      </c>
    </row>
    <row r="1243" spans="1:2" s="1" customFormat="1" ht="14.4">
      <c r="A1243" s="13">
        <v>0.86249999999999993</v>
      </c>
      <c r="B1243" s="14" t="s">
        <v>104</v>
      </c>
    </row>
    <row r="1244" spans="1:2" s="1" customFormat="1" ht="14.4">
      <c r="A1244" s="13">
        <v>0.87152777777777779</v>
      </c>
      <c r="B1244" s="14" t="s">
        <v>56</v>
      </c>
    </row>
    <row r="1245" spans="1:2" s="1" customFormat="1" ht="14.4">
      <c r="A1245" s="13">
        <v>0.87222222222222223</v>
      </c>
      <c r="B1245" s="14" t="s">
        <v>63</v>
      </c>
    </row>
    <row r="1246" spans="1:2" s="1" customFormat="1" ht="14.4">
      <c r="A1246" s="13">
        <v>0.88124999999999998</v>
      </c>
      <c r="B1246" s="14" t="s">
        <v>202</v>
      </c>
    </row>
    <row r="1247" spans="1:2" s="1" customFormat="1" ht="14.4">
      <c r="A1247" s="13">
        <v>0.89027777777777783</v>
      </c>
      <c r="B1247" s="14" t="s">
        <v>288</v>
      </c>
    </row>
    <row r="1248" spans="1:2" s="1" customFormat="1" ht="14.4">
      <c r="A1248" s="13">
        <v>0.89583333333333337</v>
      </c>
      <c r="B1248" s="14" t="s">
        <v>308</v>
      </c>
    </row>
    <row r="1249" spans="1:2" s="1" customFormat="1" ht="14.4">
      <c r="A1249" s="13">
        <v>0.9</v>
      </c>
      <c r="B1249" s="14" t="s">
        <v>101</v>
      </c>
    </row>
    <row r="1250" spans="1:2" s="1" customFormat="1" ht="14.4">
      <c r="A1250" s="13">
        <v>0.90208333333333324</v>
      </c>
      <c r="B1250" s="14" t="s">
        <v>258</v>
      </c>
    </row>
    <row r="1251" spans="1:2" s="1" customFormat="1" ht="14.4">
      <c r="A1251" s="13">
        <v>0.90555555555555556</v>
      </c>
      <c r="B1251" s="14" t="s">
        <v>189</v>
      </c>
    </row>
    <row r="1252" spans="1:2" s="1" customFormat="1" ht="14.4">
      <c r="A1252" s="13">
        <v>0.91111111111111109</v>
      </c>
      <c r="B1252" s="14" t="s">
        <v>266</v>
      </c>
    </row>
    <row r="1253" spans="1:2" s="1" customFormat="1" ht="14.4">
      <c r="A1253" s="13">
        <v>0.91388888888888886</v>
      </c>
      <c r="B1253" s="14" t="s">
        <v>270</v>
      </c>
    </row>
    <row r="1254" spans="1:2" s="1" customFormat="1" ht="14.4">
      <c r="A1254" s="13">
        <v>0.92083333333333339</v>
      </c>
      <c r="B1254" s="14" t="s">
        <v>76</v>
      </c>
    </row>
    <row r="1255" spans="1:2" s="1" customFormat="1" ht="14.4">
      <c r="A1255" s="13">
        <v>0.92152777777777783</v>
      </c>
      <c r="B1255" s="14" t="s">
        <v>16</v>
      </c>
    </row>
    <row r="1256" spans="1:2" s="1" customFormat="1" ht="14.4">
      <c r="A1256" s="13">
        <v>0.9277777777777777</v>
      </c>
      <c r="B1256" s="14" t="s">
        <v>195</v>
      </c>
    </row>
    <row r="1257" spans="1:2" s="1" customFormat="1" ht="14.4">
      <c r="A1257" s="13">
        <v>0.9375</v>
      </c>
      <c r="B1257" s="14" t="s">
        <v>26</v>
      </c>
    </row>
    <row r="1258" spans="1:2" s="1" customFormat="1" ht="14.4">
      <c r="A1258" s="13">
        <v>0.94791666666666663</v>
      </c>
      <c r="B1258" s="14" t="s">
        <v>307</v>
      </c>
    </row>
    <row r="1259" spans="1:2" s="1" customFormat="1" ht="14.4">
      <c r="A1259" s="13">
        <v>0.9506944444444444</v>
      </c>
      <c r="B1259" s="14" t="s">
        <v>55</v>
      </c>
    </row>
    <row r="1260" spans="1:2" s="1" customFormat="1" ht="14.4">
      <c r="A1260" s="13">
        <v>0.95138888888888884</v>
      </c>
      <c r="B1260" s="14" t="s">
        <v>67</v>
      </c>
    </row>
    <row r="1261" spans="1:2" s="1" customFormat="1" ht="14.4">
      <c r="A1261" s="13">
        <v>0.96111111111111114</v>
      </c>
      <c r="B1261" s="14" t="s">
        <v>158</v>
      </c>
    </row>
    <row r="1262" spans="1:2" s="1" customFormat="1" ht="14.4">
      <c r="A1262" s="13">
        <v>0.96527777777777779</v>
      </c>
      <c r="B1262" s="14" t="s">
        <v>18</v>
      </c>
    </row>
    <row r="1263" spans="1:2" s="1" customFormat="1" ht="14.4">
      <c r="A1263" s="13">
        <v>0.96944444444444444</v>
      </c>
      <c r="B1263" s="14" t="s">
        <v>123</v>
      </c>
    </row>
    <row r="1264" spans="1:2" s="1" customFormat="1" ht="14.4">
      <c r="A1264" s="13">
        <v>0.97152777777777777</v>
      </c>
      <c r="B1264" s="14" t="s">
        <v>12</v>
      </c>
    </row>
    <row r="1265" spans="1:2" s="1" customFormat="1" ht="14.4">
      <c r="A1265" s="13">
        <v>0.97777777777777775</v>
      </c>
      <c r="B1265" s="14" t="s">
        <v>119</v>
      </c>
    </row>
    <row r="1266" spans="1:2" s="1" customFormat="1" ht="14.4">
      <c r="A1266" s="13">
        <v>0.9819444444444444</v>
      </c>
      <c r="B1266" s="14" t="s">
        <v>255</v>
      </c>
    </row>
    <row r="1267" spans="1:2" s="1" customFormat="1" ht="14.4">
      <c r="A1267" s="13">
        <v>0.98749999999999993</v>
      </c>
      <c r="B1267" s="14" t="s">
        <v>310</v>
      </c>
    </row>
    <row r="1268" spans="1:2" s="1" customFormat="1" ht="14.4">
      <c r="A1268" s="13">
        <v>0.99236111111111114</v>
      </c>
      <c r="B1268" s="14" t="s">
        <v>285</v>
      </c>
    </row>
    <row r="1269" spans="1:2" s="1" customFormat="1" ht="14.4">
      <c r="A1269" s="7" t="s">
        <v>320</v>
      </c>
      <c r="B1269" s="10"/>
    </row>
    <row r="1270" spans="1:2" s="1" customFormat="1" ht="14.4">
      <c r="A1270" s="13">
        <v>0</v>
      </c>
      <c r="B1270" s="14" t="s">
        <v>164</v>
      </c>
    </row>
    <row r="1271" spans="1:2" s="1" customFormat="1" ht="14.4">
      <c r="A1271" s="13">
        <v>2.7777777777777779E-3</v>
      </c>
      <c r="B1271" s="14" t="s">
        <v>21</v>
      </c>
    </row>
    <row r="1272" spans="1:2" s="1" customFormat="1" ht="14.4">
      <c r="A1272" s="13">
        <v>1.3888888888888888E-2</v>
      </c>
      <c r="B1272" s="14" t="s">
        <v>154</v>
      </c>
    </row>
    <row r="1273" spans="1:2" s="1" customFormat="1" ht="14.4">
      <c r="A1273" s="13">
        <v>1.6666666666666666E-2</v>
      </c>
      <c r="B1273" s="14" t="s">
        <v>20</v>
      </c>
    </row>
    <row r="1274" spans="1:2" s="1" customFormat="1" ht="14.4">
      <c r="A1274" s="13">
        <v>2.0833333333333332E-2</v>
      </c>
      <c r="B1274" s="14" t="s">
        <v>128</v>
      </c>
    </row>
    <row r="1275" spans="1:2" s="1" customFormat="1" ht="14.4">
      <c r="A1275" s="13">
        <v>2.6388888888888889E-2</v>
      </c>
      <c r="B1275" s="14" t="s">
        <v>26</v>
      </c>
    </row>
    <row r="1276" spans="1:2" s="1" customFormat="1" ht="14.4">
      <c r="A1276" s="13">
        <v>3.6805555555555557E-2</v>
      </c>
      <c r="B1276" s="14" t="s">
        <v>78</v>
      </c>
    </row>
    <row r="1277" spans="1:2" s="1" customFormat="1" ht="14.4">
      <c r="A1277" s="13">
        <v>4.6527777777777779E-2</v>
      </c>
      <c r="B1277" s="14" t="s">
        <v>1</v>
      </c>
    </row>
    <row r="1278" spans="1:2" s="1" customFormat="1" ht="14.4">
      <c r="A1278" s="13">
        <v>5.6944444444444443E-2</v>
      </c>
      <c r="B1278" s="14" t="s">
        <v>34</v>
      </c>
    </row>
    <row r="1279" spans="1:2" s="1" customFormat="1" ht="14.4">
      <c r="A1279" s="13">
        <v>6.3888888888888884E-2</v>
      </c>
      <c r="B1279" s="14" t="s">
        <v>42</v>
      </c>
    </row>
    <row r="1280" spans="1:2" s="1" customFormat="1" ht="14.4">
      <c r="A1280" s="13">
        <v>7.2916666666666671E-2</v>
      </c>
      <c r="B1280" s="14" t="s">
        <v>104</v>
      </c>
    </row>
    <row r="1281" spans="1:2" s="1" customFormat="1" ht="14.4">
      <c r="A1281" s="13">
        <v>8.2638888888888887E-2</v>
      </c>
      <c r="B1281" s="14" t="s">
        <v>119</v>
      </c>
    </row>
    <row r="1282" spans="1:2" s="1" customFormat="1" ht="14.4">
      <c r="A1282" s="13">
        <v>8.6111111111111124E-2</v>
      </c>
      <c r="B1282" s="14" t="s">
        <v>60</v>
      </c>
    </row>
    <row r="1283" spans="1:2" s="1" customFormat="1" ht="14.4">
      <c r="A1283" s="13">
        <v>8.9583333333333334E-2</v>
      </c>
      <c r="B1283" s="14" t="s">
        <v>118</v>
      </c>
    </row>
    <row r="1284" spans="1:2" s="1" customFormat="1" ht="14.4">
      <c r="A1284" s="13">
        <v>9.5833333333333326E-2</v>
      </c>
      <c r="B1284" s="14" t="s">
        <v>126</v>
      </c>
    </row>
    <row r="1285" spans="1:2" s="1" customFormat="1" ht="14.4">
      <c r="A1285" s="13">
        <v>0.10069444444444443</v>
      </c>
      <c r="B1285" s="14" t="s">
        <v>169</v>
      </c>
    </row>
    <row r="1286" spans="1:2" s="1" customFormat="1" ht="14.4">
      <c r="A1286" s="13">
        <v>0.10902777777777778</v>
      </c>
      <c r="B1286" s="14" t="s">
        <v>131</v>
      </c>
    </row>
    <row r="1287" spans="1:2" s="1" customFormat="1" ht="14.4">
      <c r="A1287" s="13">
        <v>0.11180555555555556</v>
      </c>
      <c r="B1287" s="14" t="s">
        <v>24</v>
      </c>
    </row>
    <row r="1288" spans="1:2" s="1" customFormat="1" ht="14.4">
      <c r="A1288" s="13">
        <v>0.11944444444444445</v>
      </c>
      <c r="B1288" s="14" t="s">
        <v>87</v>
      </c>
    </row>
    <row r="1289" spans="1:2" s="1" customFormat="1" ht="14.4">
      <c r="A1289" s="13">
        <v>0.12430555555555556</v>
      </c>
      <c r="B1289" s="14" t="s">
        <v>16</v>
      </c>
    </row>
    <row r="1290" spans="1:2" s="1" customFormat="1" ht="14.4">
      <c r="A1290" s="13">
        <v>0.13055555555555556</v>
      </c>
      <c r="B1290" s="14" t="s">
        <v>18</v>
      </c>
    </row>
    <row r="1291" spans="1:2" s="1" customFormat="1" ht="14.4">
      <c r="A1291" s="13">
        <v>0.13472222222222222</v>
      </c>
      <c r="B1291" s="14" t="s">
        <v>136</v>
      </c>
    </row>
    <row r="1292" spans="1:2" s="1" customFormat="1" ht="14.4">
      <c r="A1292" s="13">
        <v>0.13819444444444443</v>
      </c>
      <c r="B1292" s="14" t="s">
        <v>63</v>
      </c>
    </row>
    <row r="1293" spans="1:2" s="1" customFormat="1" ht="14.4">
      <c r="A1293" s="13">
        <v>0.14722222222222223</v>
      </c>
      <c r="B1293" s="14" t="s">
        <v>40</v>
      </c>
    </row>
    <row r="1294" spans="1:2" s="1" customFormat="1" ht="14.4">
      <c r="A1294" s="13">
        <v>0.15486111111111112</v>
      </c>
      <c r="B1294" s="14" t="s">
        <v>74</v>
      </c>
    </row>
    <row r="1295" spans="1:2" s="1" customFormat="1" ht="14.4">
      <c r="A1295" s="13">
        <v>0.15555555555555556</v>
      </c>
      <c r="B1295" s="14" t="s">
        <v>158</v>
      </c>
    </row>
    <row r="1296" spans="1:2" s="1" customFormat="1" ht="14.4">
      <c r="A1296" s="13">
        <v>0.15902777777777777</v>
      </c>
      <c r="B1296" s="14" t="s">
        <v>79</v>
      </c>
    </row>
    <row r="1297" spans="1:2" s="1" customFormat="1" ht="14.4">
      <c r="A1297" s="13">
        <v>0.16666666666666666</v>
      </c>
      <c r="B1297" s="14" t="s">
        <v>156</v>
      </c>
    </row>
    <row r="1298" spans="1:2" s="1" customFormat="1" ht="14.4">
      <c r="A1298" s="13">
        <v>0.16805555555555554</v>
      </c>
      <c r="B1298" s="14" t="s">
        <v>152</v>
      </c>
    </row>
    <row r="1299" spans="1:2" s="1" customFormat="1" ht="14.4">
      <c r="A1299" s="13">
        <v>0.1763888888888889</v>
      </c>
      <c r="B1299" s="14" t="s">
        <v>59</v>
      </c>
    </row>
    <row r="1300" spans="1:2" s="1" customFormat="1" ht="14.4">
      <c r="A1300" s="13">
        <v>0.18819444444444444</v>
      </c>
      <c r="B1300" s="14" t="s">
        <v>36</v>
      </c>
    </row>
    <row r="1301" spans="1:2" s="1" customFormat="1" ht="14.4">
      <c r="A1301" s="13">
        <v>0.1986111111111111</v>
      </c>
      <c r="B1301" s="14" t="s">
        <v>127</v>
      </c>
    </row>
    <row r="1302" spans="1:2" s="1" customFormat="1" ht="14.4">
      <c r="A1302" s="13">
        <v>0.20138888888888887</v>
      </c>
      <c r="B1302" s="14" t="s">
        <v>13</v>
      </c>
    </row>
    <row r="1303" spans="1:2" s="1" customFormat="1" ht="14.4">
      <c r="A1303" s="13">
        <v>0.20625000000000002</v>
      </c>
      <c r="B1303" s="14" t="s">
        <v>71</v>
      </c>
    </row>
    <row r="1304" spans="1:2" s="1" customFormat="1" ht="14.4">
      <c r="A1304" s="13">
        <v>0.20694444444444446</v>
      </c>
      <c r="B1304" s="14" t="s">
        <v>113</v>
      </c>
    </row>
    <row r="1305" spans="1:2" s="1" customFormat="1" ht="14.4">
      <c r="A1305" s="13">
        <v>0.21111111111111111</v>
      </c>
      <c r="B1305" s="14" t="s">
        <v>157</v>
      </c>
    </row>
    <row r="1306" spans="1:2" s="1" customFormat="1" ht="14.4">
      <c r="A1306" s="13">
        <v>0.21875</v>
      </c>
      <c r="B1306" s="14" t="s">
        <v>135</v>
      </c>
    </row>
    <row r="1307" spans="1:2" s="1" customFormat="1" ht="14.4">
      <c r="A1307" s="13">
        <v>0.22708333333333333</v>
      </c>
      <c r="B1307" s="14" t="s">
        <v>92</v>
      </c>
    </row>
    <row r="1308" spans="1:2" s="1" customFormat="1" ht="14.4">
      <c r="A1308" s="13">
        <v>0.24027777777777778</v>
      </c>
      <c r="B1308" s="14" t="s">
        <v>55</v>
      </c>
    </row>
    <row r="1309" spans="1:2" s="1" customFormat="1" ht="14.4">
      <c r="A1309" s="13">
        <v>0.24097222222222223</v>
      </c>
      <c r="B1309" s="14" t="s">
        <v>11</v>
      </c>
    </row>
    <row r="1310" spans="1:2" s="1" customFormat="1" ht="14.4">
      <c r="A1310" s="13">
        <v>0.24722222222222223</v>
      </c>
      <c r="B1310" s="14" t="s">
        <v>150</v>
      </c>
    </row>
    <row r="1311" spans="1:2" s="1" customFormat="1" ht="14.4">
      <c r="A1311" s="13">
        <v>0.25208333333333333</v>
      </c>
      <c r="B1311" s="14" t="s">
        <v>51</v>
      </c>
    </row>
    <row r="1312" spans="1:2" s="1" customFormat="1" ht="14.4">
      <c r="A1312" s="13">
        <v>0.25486111111111109</v>
      </c>
      <c r="B1312" s="14" t="s">
        <v>15</v>
      </c>
    </row>
    <row r="1313" spans="1:2" s="1" customFormat="1" ht="14.4">
      <c r="A1313" s="13">
        <v>0.25972222222222224</v>
      </c>
      <c r="B1313" s="14" t="s">
        <v>44</v>
      </c>
    </row>
    <row r="1314" spans="1:2" s="1" customFormat="1" ht="14.4">
      <c r="A1314" s="13">
        <v>0.26666666666666666</v>
      </c>
      <c r="B1314" s="14" t="s">
        <v>62</v>
      </c>
    </row>
    <row r="1315" spans="1:2" s="1" customFormat="1" ht="14.4">
      <c r="A1315" s="13">
        <v>0.2673611111111111</v>
      </c>
      <c r="B1315" s="14" t="s">
        <v>107</v>
      </c>
    </row>
    <row r="1316" spans="1:2" s="1" customFormat="1" ht="14.4">
      <c r="A1316" s="13">
        <v>0.27847222222222223</v>
      </c>
      <c r="B1316" s="14" t="s">
        <v>121</v>
      </c>
    </row>
    <row r="1317" spans="1:2" s="1" customFormat="1" ht="14.4">
      <c r="A1317" s="13">
        <v>0.28333333333333333</v>
      </c>
      <c r="B1317" s="14" t="s">
        <v>108</v>
      </c>
    </row>
    <row r="1318" spans="1:2" s="1" customFormat="1" ht="14.4">
      <c r="A1318" s="13">
        <v>0.28819444444444448</v>
      </c>
      <c r="B1318" s="14" t="s">
        <v>145</v>
      </c>
    </row>
    <row r="1319" spans="1:2" s="1" customFormat="1" ht="14.4">
      <c r="A1319" s="13">
        <v>0.29583333333333334</v>
      </c>
      <c r="B1319" s="14" t="s">
        <v>81</v>
      </c>
    </row>
    <row r="1320" spans="1:2" s="1" customFormat="1" ht="14.4">
      <c r="A1320" s="13">
        <v>0.30069444444444443</v>
      </c>
      <c r="B1320" s="14" t="s">
        <v>49</v>
      </c>
    </row>
    <row r="1321" spans="1:2" s="1" customFormat="1" ht="14.4">
      <c r="A1321" s="13">
        <v>0.30486111111111108</v>
      </c>
      <c r="B1321" s="14" t="s">
        <v>167</v>
      </c>
    </row>
    <row r="1322" spans="1:2" s="1" customFormat="1" ht="14.4">
      <c r="A1322" s="13">
        <v>0.31041666666666667</v>
      </c>
      <c r="B1322" s="14" t="s">
        <v>110</v>
      </c>
    </row>
    <row r="1323" spans="1:2" s="1" customFormat="1" ht="14.4">
      <c r="A1323" s="13">
        <v>0.31458333333333333</v>
      </c>
      <c r="B1323" s="14" t="s">
        <v>137</v>
      </c>
    </row>
    <row r="1324" spans="1:2" s="1" customFormat="1" ht="14.4">
      <c r="A1324" s="13">
        <v>0.3215277777777778</v>
      </c>
      <c r="B1324" s="14" t="s">
        <v>129</v>
      </c>
    </row>
    <row r="1325" spans="1:2" s="1" customFormat="1" ht="14.4">
      <c r="A1325" s="13">
        <v>0.3263888888888889</v>
      </c>
      <c r="B1325" s="14" t="s">
        <v>117</v>
      </c>
    </row>
    <row r="1326" spans="1:2" s="1" customFormat="1" ht="14.4">
      <c r="A1326" s="13">
        <v>0.33333333333333331</v>
      </c>
      <c r="B1326" s="14" t="s">
        <v>142</v>
      </c>
    </row>
    <row r="1327" spans="1:2" s="1" customFormat="1" ht="14.4">
      <c r="A1327" s="13">
        <v>0.3354166666666667</v>
      </c>
      <c r="B1327" s="14" t="s">
        <v>48</v>
      </c>
    </row>
    <row r="1328" spans="1:2" s="1" customFormat="1" ht="14.4">
      <c r="A1328" s="13">
        <v>0.34166666666666662</v>
      </c>
      <c r="B1328" s="14" t="s">
        <v>72</v>
      </c>
    </row>
    <row r="1329" spans="1:2" s="1" customFormat="1" ht="14.4">
      <c r="A1329" s="13">
        <v>0.34236111111111112</v>
      </c>
      <c r="B1329" s="14" t="s">
        <v>43</v>
      </c>
    </row>
    <row r="1330" spans="1:2" s="1" customFormat="1" ht="14.4">
      <c r="A1330" s="13">
        <v>0.34722222222222227</v>
      </c>
      <c r="B1330" s="14" t="s">
        <v>114</v>
      </c>
    </row>
    <row r="1331" spans="1:2" s="1" customFormat="1" ht="14.4">
      <c r="A1331" s="13">
        <v>0.3520833333333333</v>
      </c>
      <c r="B1331" s="14" t="s">
        <v>46</v>
      </c>
    </row>
    <row r="1332" spans="1:2" s="1" customFormat="1" ht="14.4">
      <c r="A1332" s="13">
        <v>0.35625000000000001</v>
      </c>
      <c r="B1332" s="14" t="s">
        <v>4</v>
      </c>
    </row>
    <row r="1333" spans="1:2" s="1" customFormat="1" ht="14.4">
      <c r="A1333" s="13">
        <v>0.36041666666666666</v>
      </c>
      <c r="B1333" s="14" t="s">
        <v>91</v>
      </c>
    </row>
    <row r="1334" spans="1:2" s="1" customFormat="1" ht="14.4">
      <c r="A1334" s="13">
        <v>0.36180555555555555</v>
      </c>
      <c r="B1334" s="14" t="s">
        <v>33</v>
      </c>
    </row>
    <row r="1335" spans="1:2" s="1" customFormat="1" ht="14.4">
      <c r="A1335" s="13">
        <v>0.375</v>
      </c>
      <c r="B1335" s="14" t="s">
        <v>64</v>
      </c>
    </row>
    <row r="1336" spans="1:2" s="1" customFormat="1" ht="14.4">
      <c r="A1336" s="13">
        <v>0.38541666666666669</v>
      </c>
      <c r="B1336" s="14" t="s">
        <v>106</v>
      </c>
    </row>
    <row r="1337" spans="1:2" s="1" customFormat="1" ht="14.4">
      <c r="A1337" s="13">
        <v>0.39166666666666666</v>
      </c>
      <c r="B1337" s="14" t="s">
        <v>68</v>
      </c>
    </row>
    <row r="1338" spans="1:2" s="1" customFormat="1" ht="14.4">
      <c r="A1338" s="13">
        <v>0.39930555555555558</v>
      </c>
      <c r="B1338" s="14" t="s">
        <v>73</v>
      </c>
    </row>
    <row r="1339" spans="1:2" s="1" customFormat="1" ht="14.4">
      <c r="A1339" s="13">
        <v>0.40069444444444446</v>
      </c>
      <c r="B1339" s="14" t="s">
        <v>111</v>
      </c>
    </row>
    <row r="1340" spans="1:2" s="1" customFormat="1" ht="14.4">
      <c r="A1340" s="13">
        <v>0.40902777777777777</v>
      </c>
      <c r="B1340" s="14" t="s">
        <v>103</v>
      </c>
    </row>
    <row r="1341" spans="1:2" s="1" customFormat="1" ht="14.4">
      <c r="A1341" s="13">
        <v>0.41111111111111115</v>
      </c>
      <c r="B1341" s="14" t="s">
        <v>57</v>
      </c>
    </row>
    <row r="1342" spans="1:2" s="1" customFormat="1" ht="14.4">
      <c r="A1342" s="13">
        <v>0.4152777777777778</v>
      </c>
      <c r="B1342" s="14" t="s">
        <v>53</v>
      </c>
    </row>
    <row r="1343" spans="1:2" s="1" customFormat="1" ht="14.4">
      <c r="A1343" s="13">
        <v>0.42291666666666666</v>
      </c>
      <c r="B1343" s="14" t="s">
        <v>311</v>
      </c>
    </row>
    <row r="1344" spans="1:2" s="1" customFormat="1" ht="14.4">
      <c r="A1344" s="13">
        <v>0.42430555555555555</v>
      </c>
      <c r="B1344" s="14" t="s">
        <v>7</v>
      </c>
    </row>
    <row r="1345" spans="1:2" s="1" customFormat="1" ht="14.4">
      <c r="A1345" s="13">
        <v>0.4291666666666667</v>
      </c>
      <c r="B1345" s="14" t="s">
        <v>133</v>
      </c>
    </row>
    <row r="1346" spans="1:2" s="1" customFormat="1" ht="14.4">
      <c r="A1346" s="13">
        <v>0.43541666666666662</v>
      </c>
      <c r="B1346" s="14" t="s">
        <v>69</v>
      </c>
    </row>
    <row r="1347" spans="1:2" s="1" customFormat="1" ht="14.4">
      <c r="A1347" s="13">
        <v>0.44375000000000003</v>
      </c>
      <c r="B1347" s="14" t="s">
        <v>35</v>
      </c>
    </row>
    <row r="1348" spans="1:2" s="1" customFormat="1" ht="14.4">
      <c r="A1348" s="13">
        <v>0.45277777777777778</v>
      </c>
      <c r="B1348" s="14" t="s">
        <v>86</v>
      </c>
    </row>
    <row r="1349" spans="1:2" s="1" customFormat="1" ht="14.4">
      <c r="A1349" s="13">
        <v>0.45416666666666666</v>
      </c>
      <c r="B1349" s="14" t="s">
        <v>105</v>
      </c>
    </row>
    <row r="1350" spans="1:2" s="1" customFormat="1" ht="14.4">
      <c r="A1350" s="13">
        <v>0.46111111111111108</v>
      </c>
      <c r="B1350" s="14" t="s">
        <v>168</v>
      </c>
    </row>
    <row r="1351" spans="1:2" s="1" customFormat="1" ht="14.4">
      <c r="A1351" s="13">
        <v>0.46527777777777773</v>
      </c>
      <c r="B1351" s="14" t="s">
        <v>163</v>
      </c>
    </row>
    <row r="1352" spans="1:2" s="1" customFormat="1" ht="14.4">
      <c r="A1352" s="13">
        <v>0.47222222222222227</v>
      </c>
      <c r="B1352" s="14" t="s">
        <v>30</v>
      </c>
    </row>
    <row r="1353" spans="1:2" s="1" customFormat="1" ht="14.4">
      <c r="A1353" s="13">
        <v>0.47638888888888892</v>
      </c>
      <c r="B1353" s="14" t="s">
        <v>100</v>
      </c>
    </row>
    <row r="1354" spans="1:2" s="1" customFormat="1" ht="14.4">
      <c r="A1354" s="13">
        <v>0.4777777777777778</v>
      </c>
      <c r="B1354" s="14" t="s">
        <v>17</v>
      </c>
    </row>
    <row r="1355" spans="1:2" s="1" customFormat="1" ht="14.4">
      <c r="A1355" s="13">
        <v>0.48125000000000001</v>
      </c>
      <c r="B1355" s="14" t="s">
        <v>12</v>
      </c>
    </row>
    <row r="1356" spans="1:2" s="1" customFormat="1" ht="14.4">
      <c r="A1356" s="13">
        <v>0.48749999999999999</v>
      </c>
      <c r="B1356" s="14" t="s">
        <v>109</v>
      </c>
    </row>
    <row r="1357" spans="1:2" s="1" customFormat="1" ht="14.4">
      <c r="A1357" s="13">
        <v>0.49305555555555558</v>
      </c>
      <c r="B1357" s="14" t="s">
        <v>160</v>
      </c>
    </row>
    <row r="1358" spans="1:2" s="1" customFormat="1" ht="14.4">
      <c r="A1358" s="13">
        <v>0.5</v>
      </c>
      <c r="B1358" s="14" t="s">
        <v>142</v>
      </c>
    </row>
    <row r="1359" spans="1:2" s="1" customFormat="1" ht="14.4">
      <c r="A1359" s="13">
        <v>0.50208333333333333</v>
      </c>
      <c r="B1359" s="14" t="s">
        <v>172</v>
      </c>
    </row>
    <row r="1360" spans="1:2" s="1" customFormat="1" ht="14.4">
      <c r="A1360" s="13">
        <v>0.5083333333333333</v>
      </c>
      <c r="B1360" s="14" t="s">
        <v>141</v>
      </c>
    </row>
    <row r="1361" spans="1:2" s="1" customFormat="1" ht="14.4">
      <c r="A1361" s="13">
        <v>0.51388888888888895</v>
      </c>
      <c r="B1361" s="14" t="s">
        <v>144</v>
      </c>
    </row>
    <row r="1362" spans="1:2" s="1" customFormat="1" ht="14.4">
      <c r="A1362" s="13">
        <v>0.51736111111111105</v>
      </c>
      <c r="B1362" s="14" t="s">
        <v>171</v>
      </c>
    </row>
    <row r="1363" spans="1:2" s="1" customFormat="1" ht="14.4">
      <c r="A1363" s="13">
        <v>0.52152777777777781</v>
      </c>
      <c r="B1363" s="14" t="s">
        <v>174</v>
      </c>
    </row>
    <row r="1364" spans="1:2" s="1" customFormat="1" ht="14.4">
      <c r="A1364" s="13">
        <v>0.52986111111111112</v>
      </c>
      <c r="B1364" s="14" t="s">
        <v>124</v>
      </c>
    </row>
    <row r="1365" spans="1:2" s="1" customFormat="1" ht="14.4">
      <c r="A1365" s="13">
        <v>0.53541666666666665</v>
      </c>
      <c r="B1365" s="14" t="s">
        <v>25</v>
      </c>
    </row>
    <row r="1366" spans="1:2" s="1" customFormat="1" ht="14.4">
      <c r="A1366" s="13">
        <v>0.54652777777777783</v>
      </c>
      <c r="B1366" s="14" t="s">
        <v>94</v>
      </c>
    </row>
    <row r="1367" spans="1:2" s="1" customFormat="1" ht="14.4">
      <c r="A1367" s="13">
        <v>0.55069444444444449</v>
      </c>
      <c r="B1367" s="14" t="s">
        <v>99</v>
      </c>
    </row>
    <row r="1368" spans="1:2" s="1" customFormat="1" ht="14.4">
      <c r="A1368" s="13">
        <v>0.55277777777777781</v>
      </c>
      <c r="B1368" s="14" t="s">
        <v>96</v>
      </c>
    </row>
    <row r="1369" spans="1:2" s="1" customFormat="1" ht="14.4">
      <c r="A1369" s="13">
        <v>0.56111111111111112</v>
      </c>
      <c r="B1369" s="14" t="s">
        <v>97</v>
      </c>
    </row>
    <row r="1370" spans="1:2" s="1" customFormat="1" ht="14.4">
      <c r="A1370" s="13">
        <v>0.56874999999999998</v>
      </c>
      <c r="B1370" s="14" t="s">
        <v>95</v>
      </c>
    </row>
    <row r="1371" spans="1:2" s="1" customFormat="1" ht="14.4">
      <c r="A1371" s="13">
        <v>0.57916666666666672</v>
      </c>
      <c r="B1371" s="14" t="s">
        <v>31</v>
      </c>
    </row>
    <row r="1372" spans="1:2" s="1" customFormat="1" ht="14.4">
      <c r="A1372" s="13">
        <v>0.5854166666666667</v>
      </c>
      <c r="B1372" s="14" t="s">
        <v>85</v>
      </c>
    </row>
    <row r="1373" spans="1:2" s="1" customFormat="1" ht="14.4">
      <c r="A1373" s="13">
        <v>0.59444444444444444</v>
      </c>
      <c r="B1373" s="14" t="s">
        <v>83</v>
      </c>
    </row>
    <row r="1374" spans="1:2" s="1" customFormat="1" ht="14.4">
      <c r="A1374" s="13">
        <v>0.60277777777777775</v>
      </c>
      <c r="B1374" s="14" t="s">
        <v>90</v>
      </c>
    </row>
    <row r="1375" spans="1:2" s="1" customFormat="1" ht="14.4">
      <c r="A1375" s="13">
        <v>0.61388888888888882</v>
      </c>
      <c r="B1375" s="14" t="s">
        <v>173</v>
      </c>
    </row>
    <row r="1376" spans="1:2" s="1" customFormat="1" ht="14.4">
      <c r="A1376" s="13">
        <v>0.61527777777777781</v>
      </c>
      <c r="B1376" s="14" t="s">
        <v>89</v>
      </c>
    </row>
    <row r="1377" spans="1:2" s="1" customFormat="1" ht="14.4">
      <c r="A1377" s="13">
        <v>0.61944444444444446</v>
      </c>
      <c r="B1377" s="14" t="s">
        <v>82</v>
      </c>
    </row>
    <row r="1378" spans="1:2" s="1" customFormat="1" ht="14.4">
      <c r="A1378" s="13">
        <v>0.62222222222222223</v>
      </c>
      <c r="B1378" s="14" t="s">
        <v>112</v>
      </c>
    </row>
    <row r="1379" spans="1:2" s="1" customFormat="1" ht="14.4">
      <c r="A1379" s="13">
        <v>0.62638888888888888</v>
      </c>
      <c r="B1379" s="14" t="s">
        <v>22</v>
      </c>
    </row>
    <row r="1380" spans="1:2" s="1" customFormat="1" ht="14.4">
      <c r="A1380" s="13">
        <v>0.63055555555555554</v>
      </c>
      <c r="B1380" s="14" t="s">
        <v>19</v>
      </c>
    </row>
    <row r="1381" spans="1:2" s="1" customFormat="1" ht="14.4">
      <c r="A1381" s="13">
        <v>0.63888888888888895</v>
      </c>
      <c r="B1381" s="14" t="s">
        <v>76</v>
      </c>
    </row>
    <row r="1382" spans="1:2" s="1" customFormat="1" ht="14.4">
      <c r="A1382" s="13">
        <v>0.63958333333333328</v>
      </c>
      <c r="B1382" s="14" t="s">
        <v>0</v>
      </c>
    </row>
    <row r="1383" spans="1:2" s="1" customFormat="1" ht="14.4">
      <c r="A1383" s="13">
        <v>0.64236111111111105</v>
      </c>
      <c r="B1383" s="14" t="s">
        <v>115</v>
      </c>
    </row>
    <row r="1384" spans="1:2" s="1" customFormat="1" ht="14.4">
      <c r="A1384" s="13">
        <v>0.65</v>
      </c>
      <c r="B1384" s="14" t="s">
        <v>32</v>
      </c>
    </row>
    <row r="1385" spans="1:2" s="1" customFormat="1" ht="14.4">
      <c r="A1385" s="13">
        <v>0.65763888888888888</v>
      </c>
      <c r="B1385" s="14" t="s">
        <v>153</v>
      </c>
    </row>
    <row r="1386" spans="1:2" s="1" customFormat="1" ht="14.4">
      <c r="A1386" s="13">
        <v>0.66736111111111107</v>
      </c>
      <c r="B1386" s="14" t="s">
        <v>93</v>
      </c>
    </row>
    <row r="1387" spans="1:2" s="1" customFormat="1" ht="14.4">
      <c r="A1387" s="13">
        <v>0.67222222222222217</v>
      </c>
      <c r="B1387" s="14" t="s">
        <v>61</v>
      </c>
    </row>
    <row r="1388" spans="1:2" s="1" customFormat="1" ht="14.4">
      <c r="A1388" s="13">
        <v>0.6777777777777777</v>
      </c>
      <c r="B1388" s="14" t="s">
        <v>165</v>
      </c>
    </row>
    <row r="1389" spans="1:2" s="1" customFormat="1" ht="14.4">
      <c r="A1389" s="13">
        <v>0.68194444444444446</v>
      </c>
      <c r="B1389" s="14" t="s">
        <v>159</v>
      </c>
    </row>
    <row r="1390" spans="1:2" s="1" customFormat="1" ht="14.4">
      <c r="A1390" s="13">
        <v>0.68680555555555556</v>
      </c>
      <c r="B1390" s="14" t="s">
        <v>80</v>
      </c>
    </row>
    <row r="1391" spans="1:2" s="1" customFormat="1" ht="14.4">
      <c r="A1391" s="13">
        <v>0.69236111111111109</v>
      </c>
      <c r="B1391" s="14" t="s">
        <v>54</v>
      </c>
    </row>
    <row r="1392" spans="1:2" s="1" customFormat="1" ht="14.4">
      <c r="A1392" s="13">
        <v>0.69305555555555554</v>
      </c>
      <c r="B1392" s="14" t="s">
        <v>28</v>
      </c>
    </row>
    <row r="1393" spans="1:2" s="1" customFormat="1" ht="14.4">
      <c r="A1393" s="13">
        <v>0.6972222222222223</v>
      </c>
      <c r="B1393" s="14" t="s">
        <v>52</v>
      </c>
    </row>
    <row r="1394" spans="1:2" s="1" customFormat="1" ht="14.4">
      <c r="A1394" s="13">
        <v>0.70208333333333339</v>
      </c>
      <c r="B1394" s="14" t="s">
        <v>120</v>
      </c>
    </row>
    <row r="1395" spans="1:2" s="1" customFormat="1" ht="14.4">
      <c r="A1395" s="13">
        <v>0.70833333333333337</v>
      </c>
      <c r="B1395" s="14" t="s">
        <v>285</v>
      </c>
    </row>
    <row r="1396" spans="1:2" s="1" customFormat="1" ht="14.4">
      <c r="A1396" s="13">
        <v>0.71527777777777779</v>
      </c>
      <c r="B1396" s="14" t="s">
        <v>102</v>
      </c>
    </row>
    <row r="1397" spans="1:2" s="1" customFormat="1" ht="14.4">
      <c r="A1397" s="13">
        <v>0.72152777777777777</v>
      </c>
      <c r="B1397" s="14" t="s">
        <v>175</v>
      </c>
    </row>
    <row r="1398" spans="1:2" ht="14.4">
      <c r="A1398" s="15">
        <v>0.72361111111111109</v>
      </c>
      <c r="B1398" s="14" t="s">
        <v>88</v>
      </c>
    </row>
    <row r="1399" spans="1:2" ht="14.4">
      <c r="A1399" s="15">
        <v>0.72916666666666663</v>
      </c>
      <c r="B1399" s="14" t="s">
        <v>142</v>
      </c>
    </row>
    <row r="1400" spans="1:2" ht="14.4">
      <c r="A1400" s="15">
        <v>0.73125000000000007</v>
      </c>
      <c r="B1400" s="14" t="s">
        <v>9</v>
      </c>
    </row>
    <row r="1401" spans="1:2" ht="14.4">
      <c r="A1401" s="15">
        <v>0.73749999999999993</v>
      </c>
      <c r="B1401" s="14" t="s">
        <v>125</v>
      </c>
    </row>
    <row r="1402" spans="1:2" ht="14.4">
      <c r="A1402" s="15">
        <v>0.7416666666666667</v>
      </c>
      <c r="B1402" s="14" t="s">
        <v>39</v>
      </c>
    </row>
    <row r="1403" spans="1:2" ht="14.4">
      <c r="A1403" s="15">
        <v>0.74583333333333324</v>
      </c>
      <c r="B1403" s="14" t="s">
        <v>149</v>
      </c>
    </row>
    <row r="1404" spans="1:2" ht="14.4">
      <c r="A1404" s="15">
        <v>0.75208333333333333</v>
      </c>
      <c r="B1404" s="14" t="s">
        <v>147</v>
      </c>
    </row>
    <row r="1405" spans="1:2" ht="14.4">
      <c r="A1405" s="15">
        <v>0.76388888888888884</v>
      </c>
      <c r="B1405" s="14" t="s">
        <v>170</v>
      </c>
    </row>
    <row r="1406" spans="1:2" ht="14.4">
      <c r="A1406" s="15">
        <v>0.76458333333333339</v>
      </c>
      <c r="B1406" s="14" t="s">
        <v>162</v>
      </c>
    </row>
    <row r="1407" spans="1:2" ht="14.4">
      <c r="A1407" s="15">
        <v>0.76874999999999993</v>
      </c>
      <c r="B1407" s="14" t="s">
        <v>140</v>
      </c>
    </row>
    <row r="1408" spans="1:2" ht="14.4">
      <c r="A1408" s="15">
        <v>0.77638888888888891</v>
      </c>
      <c r="B1408" s="14" t="s">
        <v>66</v>
      </c>
    </row>
    <row r="1409" spans="1:2" ht="14.4">
      <c r="A1409" s="15">
        <v>0.77916666666666667</v>
      </c>
      <c r="B1409" s="14" t="s">
        <v>29</v>
      </c>
    </row>
    <row r="1410" spans="1:2" ht="14.4">
      <c r="A1410" s="15">
        <v>0.7909722222222223</v>
      </c>
      <c r="B1410" s="14" t="s">
        <v>84</v>
      </c>
    </row>
    <row r="1411" spans="1:2" ht="14.4">
      <c r="A1411" s="15">
        <v>0.79305555555555562</v>
      </c>
      <c r="B1411" s="14" t="s">
        <v>5</v>
      </c>
    </row>
    <row r="1412" spans="1:2" ht="14.4">
      <c r="A1412" s="15">
        <v>0.79722222222222217</v>
      </c>
      <c r="B1412" s="14" t="s">
        <v>130</v>
      </c>
    </row>
    <row r="1413" spans="1:2" ht="14.4">
      <c r="A1413" s="15">
        <v>0.80069444444444438</v>
      </c>
      <c r="B1413" s="14" t="s">
        <v>37</v>
      </c>
    </row>
    <row r="1414" spans="1:2" ht="14.4">
      <c r="A1414" s="15">
        <v>0.80625000000000002</v>
      </c>
      <c r="B1414" s="14" t="s">
        <v>155</v>
      </c>
    </row>
    <row r="1415" spans="1:2" ht="14.4">
      <c r="A1415" s="15">
        <v>0.80972222222222223</v>
      </c>
      <c r="B1415" s="14" t="s">
        <v>41</v>
      </c>
    </row>
    <row r="1416" spans="1:2" ht="14.4">
      <c r="A1416" s="15">
        <v>0.81736111111111109</v>
      </c>
      <c r="B1416" s="14" t="s">
        <v>166</v>
      </c>
    </row>
    <row r="1417" spans="1:2" ht="14.4">
      <c r="A1417" s="15">
        <v>0.8222222222222223</v>
      </c>
      <c r="B1417" s="14" t="s">
        <v>27</v>
      </c>
    </row>
    <row r="1418" spans="1:2" ht="14.4">
      <c r="A1418" s="15">
        <v>0.83472222222222225</v>
      </c>
      <c r="B1418" s="14" t="s">
        <v>161</v>
      </c>
    </row>
    <row r="1419" spans="1:2" ht="14.4">
      <c r="A1419" s="15">
        <v>0.84097222222222223</v>
      </c>
      <c r="B1419" s="14" t="s">
        <v>65</v>
      </c>
    </row>
    <row r="1420" spans="1:2" ht="14.4">
      <c r="A1420" s="15">
        <v>0.84583333333333333</v>
      </c>
      <c r="B1420" s="14" t="s">
        <v>10</v>
      </c>
    </row>
    <row r="1421" spans="1:2" ht="14.4">
      <c r="A1421" s="15">
        <v>0.85277777777777775</v>
      </c>
      <c r="B1421" s="14" t="s">
        <v>77</v>
      </c>
    </row>
    <row r="1422" spans="1:2" ht="14.4">
      <c r="A1422" s="15">
        <v>0.85416666666666663</v>
      </c>
      <c r="B1422" s="14" t="s">
        <v>47</v>
      </c>
    </row>
    <row r="1423" spans="1:2" ht="14.4">
      <c r="A1423" s="15">
        <v>0.86249999999999993</v>
      </c>
      <c r="B1423" s="14" t="s">
        <v>67</v>
      </c>
    </row>
    <row r="1424" spans="1:2" ht="14.4">
      <c r="A1424" s="15">
        <v>0.87222222222222223</v>
      </c>
      <c r="B1424" s="14" t="s">
        <v>116</v>
      </c>
    </row>
    <row r="1425" spans="1:2" ht="14.4">
      <c r="A1425" s="15">
        <v>0.87708333333333333</v>
      </c>
      <c r="B1425" s="14" t="s">
        <v>122</v>
      </c>
    </row>
    <row r="1426" spans="1:2" ht="14.4">
      <c r="A1426" s="15">
        <v>0.88055555555555554</v>
      </c>
      <c r="B1426" s="14" t="s">
        <v>70</v>
      </c>
    </row>
    <row r="1427" spans="1:2" ht="14.4">
      <c r="A1427" s="15">
        <v>0.88124999999999998</v>
      </c>
      <c r="B1427" s="14" t="s">
        <v>132</v>
      </c>
    </row>
    <row r="1428" spans="1:2" ht="14.4">
      <c r="A1428" s="15">
        <v>0.88611111111111107</v>
      </c>
      <c r="B1428" s="14" t="s">
        <v>134</v>
      </c>
    </row>
    <row r="1429" spans="1:2" ht="14.4">
      <c r="A1429" s="15">
        <v>0.88888888888888884</v>
      </c>
      <c r="B1429" s="14" t="s">
        <v>2</v>
      </c>
    </row>
    <row r="1430" spans="1:2" ht="14.4">
      <c r="A1430" s="15">
        <v>0.89374999999999993</v>
      </c>
      <c r="B1430" s="14" t="s">
        <v>3</v>
      </c>
    </row>
    <row r="1431" spans="1:2" ht="14.4">
      <c r="A1431" s="15">
        <v>0.90208333333333324</v>
      </c>
      <c r="B1431" s="14" t="s">
        <v>56</v>
      </c>
    </row>
    <row r="1432" spans="1:2" ht="14.4">
      <c r="A1432" s="15">
        <v>0.90277777777777779</v>
      </c>
      <c r="B1432" s="14" t="s">
        <v>138</v>
      </c>
    </row>
    <row r="1433" spans="1:2" ht="14.4">
      <c r="A1433" s="15">
        <v>0.90694444444444444</v>
      </c>
      <c r="B1433" s="14" t="s">
        <v>148</v>
      </c>
    </row>
    <row r="1434" spans="1:2" ht="14.4">
      <c r="A1434" s="15">
        <v>0.91319444444444453</v>
      </c>
      <c r="B1434" s="14" t="s">
        <v>58</v>
      </c>
    </row>
    <row r="1435" spans="1:2" ht="14.4">
      <c r="A1435" s="15">
        <v>0.92013888888888884</v>
      </c>
      <c r="B1435" s="14" t="s">
        <v>25</v>
      </c>
    </row>
    <row r="1436" spans="1:2" ht="14.4">
      <c r="A1436" s="15">
        <v>0.92638888888888893</v>
      </c>
      <c r="B1436" s="14" t="s">
        <v>101</v>
      </c>
    </row>
    <row r="1437" spans="1:2" ht="14.4">
      <c r="A1437" s="15">
        <v>0.9277777777777777</v>
      </c>
      <c r="B1437" s="14" t="s">
        <v>6</v>
      </c>
    </row>
    <row r="1438" spans="1:2" ht="14.4">
      <c r="A1438" s="15">
        <v>0.93888888888888899</v>
      </c>
      <c r="B1438" s="14" t="s">
        <v>23</v>
      </c>
    </row>
    <row r="1439" spans="1:2" ht="14.4">
      <c r="A1439" s="15">
        <v>0.94513888888888886</v>
      </c>
      <c r="B1439" s="14" t="s">
        <v>14</v>
      </c>
    </row>
    <row r="1440" spans="1:2" ht="14.4">
      <c r="A1440" s="15">
        <v>0.95416666666666661</v>
      </c>
      <c r="B1440" s="14" t="s">
        <v>75</v>
      </c>
    </row>
    <row r="1441" spans="1:2" ht="14.4">
      <c r="A1441" s="15">
        <v>0.95486111111111116</v>
      </c>
      <c r="B1441" s="14" t="s">
        <v>8</v>
      </c>
    </row>
    <row r="1442" spans="1:2" ht="14.4">
      <c r="A1442" s="15">
        <v>0.95833333333333337</v>
      </c>
      <c r="B1442" s="14" t="s">
        <v>38</v>
      </c>
    </row>
    <row r="1443" spans="1:2" ht="14.4">
      <c r="A1443" s="15">
        <v>0.96250000000000002</v>
      </c>
      <c r="B1443" s="14" t="s">
        <v>123</v>
      </c>
    </row>
    <row r="1444" spans="1:2" ht="14.4">
      <c r="A1444" s="15">
        <v>0.96527777777777779</v>
      </c>
      <c r="B1444" s="14" t="s">
        <v>98</v>
      </c>
    </row>
    <row r="1445" spans="1:2" ht="14.4">
      <c r="A1445" s="15">
        <v>0.97083333333333333</v>
      </c>
      <c r="B1445" s="14" t="s">
        <v>139</v>
      </c>
    </row>
    <row r="1446" spans="1:2" ht="14.4">
      <c r="A1446" s="15">
        <v>0.97430555555555554</v>
      </c>
      <c r="B1446" s="14" t="s">
        <v>151</v>
      </c>
    </row>
    <row r="1447" spans="1:2" ht="14.4">
      <c r="A1447" s="15">
        <v>0.98125000000000007</v>
      </c>
      <c r="B1447" s="14" t="s">
        <v>45</v>
      </c>
    </row>
    <row r="1448" spans="1:2" ht="14.4">
      <c r="A1448" s="15">
        <v>0.9868055555555556</v>
      </c>
      <c r="B1448" s="14" t="s">
        <v>50</v>
      </c>
    </row>
    <row r="1449" spans="1:2" ht="14.4">
      <c r="A1449" s="15">
        <v>0.99305555555555547</v>
      </c>
      <c r="B1449" s="14" t="s">
        <v>146</v>
      </c>
    </row>
    <row r="1578" spans="1:1" ht="14.4">
      <c r="A1578" s="3"/>
    </row>
    <row r="1579" spans="1:1" ht="14.4">
      <c r="A1579" s="3"/>
    </row>
    <row r="1580" spans="1:1" ht="14.4">
      <c r="A1580" s="3"/>
    </row>
    <row r="1581" spans="1:1" ht="14.4">
      <c r="A1581" s="3"/>
    </row>
    <row r="1582" spans="1:1" ht="14.4">
      <c r="A1582" s="3"/>
    </row>
    <row r="1583" spans="1:1" ht="14.4">
      <c r="A1583" s="3"/>
    </row>
    <row r="1584" spans="1:1" ht="14.4">
      <c r="A1584" s="3"/>
    </row>
    <row r="1585" spans="1:1" ht="14.4">
      <c r="A1585" s="3"/>
    </row>
    <row r="1586" spans="1:1" ht="14.4">
      <c r="A1586" s="3"/>
    </row>
    <row r="1587" spans="1:1" ht="14.4">
      <c r="A1587" s="3"/>
    </row>
    <row r="1588" spans="1:1" ht="14.4">
      <c r="A1588" s="3"/>
    </row>
    <row r="1589" spans="1:1" ht="14.4">
      <c r="A1589" s="3"/>
    </row>
    <row r="1590" spans="1:1" ht="14.4">
      <c r="A1590" s="3"/>
    </row>
    <row r="1591" spans="1:1" ht="14.4">
      <c r="A1591" s="3"/>
    </row>
    <row r="1592" spans="1:1" ht="14.4">
      <c r="A1592" s="3"/>
    </row>
    <row r="1593" spans="1:1" ht="14.4">
      <c r="A1593" s="3"/>
    </row>
    <row r="1594" spans="1:1" ht="14.4">
      <c r="A1594" s="3"/>
    </row>
    <row r="1595" spans="1:1" ht="14.4">
      <c r="A1595" s="3"/>
    </row>
    <row r="1596" spans="1:1" ht="14.4">
      <c r="A1596" s="3"/>
    </row>
    <row r="1597" spans="1:1" ht="14.4">
      <c r="A1597" s="3"/>
    </row>
    <row r="1598" spans="1:1" ht="14.4">
      <c r="A1598" s="3"/>
    </row>
    <row r="1599" spans="1:1" ht="14.4">
      <c r="A1599" s="3"/>
    </row>
    <row r="1600" spans="1:1" ht="14.4">
      <c r="A1600" s="3"/>
    </row>
    <row r="1601" spans="1:1" ht="14.4">
      <c r="A1601" s="3"/>
    </row>
    <row r="1602" spans="1:1" ht="14.4">
      <c r="A1602" s="3"/>
    </row>
    <row r="1603" spans="1:1" ht="14.4">
      <c r="A1603" s="3"/>
    </row>
    <row r="1604" spans="1:1" ht="14.4">
      <c r="A1604" s="3"/>
    </row>
    <row r="1605" spans="1:1" ht="14.4">
      <c r="A1605" s="3"/>
    </row>
    <row r="1606" spans="1:1" ht="14.4">
      <c r="A1606" s="3"/>
    </row>
    <row r="1607" spans="1:1" ht="14.4">
      <c r="A1607" s="3"/>
    </row>
    <row r="1608" spans="1:1" ht="14.4">
      <c r="A1608" s="3"/>
    </row>
    <row r="1609" spans="1:1" ht="14.4">
      <c r="A1609" s="3"/>
    </row>
    <row r="1610" spans="1:1" ht="14.4">
      <c r="A1610" s="3"/>
    </row>
    <row r="1611" spans="1:1" ht="14.4">
      <c r="A1611" s="3"/>
    </row>
    <row r="1612" spans="1:1" ht="14.4">
      <c r="A1612" s="3"/>
    </row>
    <row r="1613" spans="1:1" ht="14.4">
      <c r="A1613" s="3"/>
    </row>
    <row r="1614" spans="1:1" ht="14.4">
      <c r="A1614" s="3"/>
    </row>
    <row r="1615" spans="1:1" ht="14.4">
      <c r="A1615" s="3"/>
    </row>
    <row r="1616" spans="1:1" ht="14.4">
      <c r="A1616" s="3"/>
    </row>
    <row r="1617" spans="1:1" ht="14.4">
      <c r="A1617" s="3"/>
    </row>
    <row r="1618" spans="1:1" ht="14.4">
      <c r="A1618" s="3"/>
    </row>
    <row r="1619" spans="1:1" ht="14.4">
      <c r="A1619" s="3"/>
    </row>
    <row r="1620" spans="1:1" ht="14.4">
      <c r="A1620" s="3"/>
    </row>
    <row r="1621" spans="1:1" ht="14.4">
      <c r="A1621" s="3"/>
    </row>
    <row r="1622" spans="1:1" ht="14.4">
      <c r="A1622" s="3"/>
    </row>
    <row r="1623" spans="1:1" ht="14.4">
      <c r="A1623" s="3"/>
    </row>
    <row r="1624" spans="1:1" ht="14.4">
      <c r="A1624" s="3"/>
    </row>
    <row r="1625" spans="1:1" ht="14.4">
      <c r="A1625" s="3"/>
    </row>
    <row r="1626" spans="1:1" ht="14.4">
      <c r="A1626" s="3"/>
    </row>
    <row r="1627" spans="1:1" ht="14.4">
      <c r="A1627" s="3"/>
    </row>
    <row r="1628" spans="1:1" ht="14.4">
      <c r="A1628" s="3"/>
    </row>
    <row r="1629" spans="1:1" ht="14.4">
      <c r="A1629" s="3"/>
    </row>
    <row r="1630" spans="1:1" ht="14.4">
      <c r="A1630" s="3"/>
    </row>
    <row r="1631" spans="1:1" ht="14.4">
      <c r="A1631" s="3"/>
    </row>
    <row r="1632" spans="1:1" ht="14.4">
      <c r="A1632" s="3"/>
    </row>
    <row r="1633" spans="1:1" ht="14.4">
      <c r="A1633" s="3"/>
    </row>
    <row r="1634" spans="1:1" ht="14.4">
      <c r="A1634" s="3"/>
    </row>
    <row r="1635" spans="1:1" ht="14.4">
      <c r="A1635" s="3"/>
    </row>
    <row r="1636" spans="1:1" ht="14.4">
      <c r="A1636" s="3"/>
    </row>
    <row r="1637" spans="1:1" ht="14.4">
      <c r="A1637" s="3"/>
    </row>
    <row r="1638" spans="1:1" ht="14.4">
      <c r="A1638" s="3"/>
    </row>
    <row r="1639" spans="1:1" ht="14.4">
      <c r="A1639" s="3"/>
    </row>
    <row r="1640" spans="1:1" ht="14.4">
      <c r="A1640" s="3"/>
    </row>
    <row r="1641" spans="1:1" ht="14.4">
      <c r="A1641" s="3"/>
    </row>
    <row r="1642" spans="1:1" ht="14.4">
      <c r="A1642" s="3"/>
    </row>
    <row r="1643" spans="1:1" ht="14.4">
      <c r="A1643" s="3"/>
    </row>
    <row r="1644" spans="1:1" ht="14.4">
      <c r="A1644" s="3"/>
    </row>
    <row r="1645" spans="1:1" ht="14.4">
      <c r="A1645" s="3"/>
    </row>
    <row r="1646" spans="1:1" ht="14.4">
      <c r="A1646" s="3"/>
    </row>
    <row r="1647" spans="1:1" ht="14.4">
      <c r="A1647" s="2"/>
    </row>
    <row r="1648" spans="1:1" ht="14.4">
      <c r="A1648" s="3"/>
    </row>
    <row r="1649" spans="1:1" ht="14.4">
      <c r="A1649" s="3"/>
    </row>
    <row r="1650" spans="1:1" ht="14.4">
      <c r="A1650" s="3"/>
    </row>
    <row r="1651" spans="1:1" ht="14.4">
      <c r="A1651" s="3"/>
    </row>
    <row r="1652" spans="1:1" ht="14.4">
      <c r="A1652" s="3"/>
    </row>
    <row r="1653" spans="1:1" ht="14.4">
      <c r="A1653" s="3"/>
    </row>
    <row r="1654" spans="1:1" ht="14.4">
      <c r="A1654" s="3"/>
    </row>
    <row r="1655" spans="1:1" ht="14.4">
      <c r="A1655" s="3"/>
    </row>
    <row r="1656" spans="1:1" ht="14.4">
      <c r="A1656" s="3"/>
    </row>
    <row r="1657" spans="1:1" ht="14.4">
      <c r="A1657" s="3"/>
    </row>
    <row r="1658" spans="1:1" ht="14.4">
      <c r="A1658" s="3"/>
    </row>
    <row r="1659" spans="1:1" ht="14.4">
      <c r="A1659" s="3"/>
    </row>
    <row r="1660" spans="1:1" ht="14.4">
      <c r="A1660" s="3"/>
    </row>
    <row r="1661" spans="1:1" ht="14.4">
      <c r="A1661" s="3"/>
    </row>
    <row r="1662" spans="1:1" ht="14.4">
      <c r="A1662" s="3"/>
    </row>
    <row r="1663" spans="1:1" ht="14.4">
      <c r="A1663" s="3"/>
    </row>
    <row r="1664" spans="1:1" ht="14.4">
      <c r="A1664" s="3"/>
    </row>
    <row r="1665" spans="1:1" ht="14.4">
      <c r="A1665" s="3"/>
    </row>
    <row r="1666" spans="1:1" ht="14.4">
      <c r="A1666" s="3"/>
    </row>
    <row r="1667" spans="1:1" ht="14.4">
      <c r="A1667" s="3"/>
    </row>
    <row r="1668" spans="1:1" ht="14.4">
      <c r="A1668" s="3"/>
    </row>
    <row r="1669" spans="1:1" ht="14.4">
      <c r="A1669" s="3"/>
    </row>
    <row r="1670" spans="1:1" ht="14.4">
      <c r="A1670" s="3"/>
    </row>
    <row r="1671" spans="1:1" ht="14.4">
      <c r="A1671" s="3"/>
    </row>
    <row r="1672" spans="1:1" ht="14.4">
      <c r="A1672" s="3"/>
    </row>
    <row r="1673" spans="1:1" ht="14.4">
      <c r="A1673" s="3"/>
    </row>
    <row r="1674" spans="1:1" ht="14.4">
      <c r="A1674" s="3"/>
    </row>
    <row r="1675" spans="1:1" ht="14.4">
      <c r="A1675" s="3"/>
    </row>
    <row r="1676" spans="1:1" ht="14.4">
      <c r="A1676" s="3"/>
    </row>
    <row r="1677" spans="1:1" ht="14.4">
      <c r="A1677" s="3"/>
    </row>
    <row r="1678" spans="1:1" ht="14.4">
      <c r="A1678" s="3"/>
    </row>
    <row r="1679" spans="1:1" ht="14.4">
      <c r="A1679" s="3"/>
    </row>
    <row r="1680" spans="1:1" ht="14.4">
      <c r="A1680" s="3"/>
    </row>
    <row r="1681" spans="1:1" ht="14.4">
      <c r="A1681" s="3"/>
    </row>
    <row r="1682" spans="1:1" ht="14.4">
      <c r="A1682" s="3"/>
    </row>
    <row r="1683" spans="1:1" ht="14.4">
      <c r="A1683" s="3"/>
    </row>
    <row r="1684" spans="1:1" ht="14.4">
      <c r="A1684" s="3"/>
    </row>
    <row r="1685" spans="1:1" ht="14.4">
      <c r="A1685" s="3"/>
    </row>
    <row r="1686" spans="1:1" ht="14.4">
      <c r="A1686" s="3"/>
    </row>
    <row r="1687" spans="1:1" ht="14.4">
      <c r="A1687" s="3"/>
    </row>
    <row r="1688" spans="1:1" ht="14.4">
      <c r="A1688" s="3"/>
    </row>
    <row r="1689" spans="1:1" ht="14.4">
      <c r="A1689" s="3"/>
    </row>
    <row r="1690" spans="1:1" ht="14.4">
      <c r="A1690" s="3"/>
    </row>
    <row r="1691" spans="1:1" ht="14.4">
      <c r="A1691" s="3"/>
    </row>
    <row r="1692" spans="1:1" ht="14.4">
      <c r="A1692" s="3"/>
    </row>
    <row r="1693" spans="1:1" ht="14.4">
      <c r="A1693" s="3"/>
    </row>
    <row r="1694" spans="1:1" ht="14.4">
      <c r="A1694" s="3"/>
    </row>
    <row r="1695" spans="1:1" ht="14.4">
      <c r="A1695" s="3"/>
    </row>
    <row r="1696" spans="1:1" ht="14.4">
      <c r="A1696" s="3"/>
    </row>
    <row r="1697" spans="1:1" ht="14.4">
      <c r="A1697" s="3"/>
    </row>
    <row r="1698" spans="1:1" ht="14.4">
      <c r="A1698" s="3"/>
    </row>
    <row r="1699" spans="1:1" ht="14.4">
      <c r="A1699" s="3"/>
    </row>
    <row r="1700" spans="1:1" ht="14.4">
      <c r="A1700" s="3"/>
    </row>
    <row r="1701" spans="1:1" ht="14.4">
      <c r="A1701" s="3"/>
    </row>
    <row r="1702" spans="1:1" ht="14.4">
      <c r="A1702" s="3"/>
    </row>
    <row r="1703" spans="1:1" ht="14.4">
      <c r="A1703" s="3"/>
    </row>
    <row r="1704" spans="1:1" ht="14.4">
      <c r="A1704" s="3"/>
    </row>
    <row r="1705" spans="1:1" ht="14.4">
      <c r="A1705" s="3"/>
    </row>
    <row r="1706" spans="1:1" ht="14.4">
      <c r="A1706" s="3"/>
    </row>
    <row r="1707" spans="1:1" ht="14.4">
      <c r="A1707" s="3"/>
    </row>
    <row r="1708" spans="1:1" ht="14.4">
      <c r="A1708" s="3"/>
    </row>
    <row r="1709" spans="1:1" ht="14.4">
      <c r="A1709" s="3"/>
    </row>
    <row r="1710" spans="1:1" ht="14.4">
      <c r="A1710" s="3"/>
    </row>
    <row r="1711" spans="1:1" ht="14.4">
      <c r="A1711" s="3"/>
    </row>
    <row r="1712" spans="1:1" ht="14.4">
      <c r="A1712" s="3"/>
    </row>
    <row r="1713" spans="1:1" ht="14.4">
      <c r="A1713" s="3"/>
    </row>
    <row r="1714" spans="1:1" ht="14.4">
      <c r="A1714" s="3"/>
    </row>
    <row r="1715" spans="1:1" ht="14.4">
      <c r="A1715" s="3"/>
    </row>
    <row r="1716" spans="1:1" ht="14.4">
      <c r="A1716" s="3"/>
    </row>
    <row r="1717" spans="1:1" ht="14.4">
      <c r="A1717" s="3"/>
    </row>
    <row r="1718" spans="1:1" ht="14.4">
      <c r="A1718" s="3"/>
    </row>
    <row r="1719" spans="1:1" ht="14.4">
      <c r="A1719" s="3"/>
    </row>
    <row r="1720" spans="1:1" ht="14.4">
      <c r="A1720" s="3"/>
    </row>
    <row r="1721" spans="1:1" ht="14.4">
      <c r="A1721" s="3"/>
    </row>
    <row r="1722" spans="1:1" ht="14.4">
      <c r="A1722" s="3"/>
    </row>
    <row r="1723" spans="1:1" ht="14.4">
      <c r="A1723" s="3"/>
    </row>
    <row r="1724" spans="1:1" ht="14.4">
      <c r="A1724" s="3"/>
    </row>
    <row r="1725" spans="1:1" ht="14.4">
      <c r="A1725" s="3"/>
    </row>
    <row r="1726" spans="1:1" ht="14.4">
      <c r="A1726" s="3"/>
    </row>
    <row r="1727" spans="1:1" ht="14.4">
      <c r="A1727" s="3"/>
    </row>
    <row r="1728" spans="1:1" ht="14.4">
      <c r="A1728" s="3"/>
    </row>
    <row r="1729" spans="1:1" ht="14.4">
      <c r="A1729" s="3"/>
    </row>
    <row r="1730" spans="1:1" ht="14.4">
      <c r="A1730" s="3"/>
    </row>
    <row r="1731" spans="1:1" ht="14.4">
      <c r="A1731" s="3"/>
    </row>
    <row r="1732" spans="1:1" ht="14.4">
      <c r="A1732" s="3"/>
    </row>
    <row r="1733" spans="1:1" ht="14.4">
      <c r="A1733" s="3"/>
    </row>
    <row r="1734" spans="1:1" ht="14.4">
      <c r="A1734" s="3"/>
    </row>
    <row r="1735" spans="1:1" ht="14.4">
      <c r="A1735" s="3"/>
    </row>
    <row r="1736" spans="1:1" ht="14.4">
      <c r="A1736" s="3"/>
    </row>
    <row r="1737" spans="1:1" ht="14.4">
      <c r="A1737" s="3"/>
    </row>
    <row r="1738" spans="1:1" ht="14.4">
      <c r="A1738" s="3"/>
    </row>
    <row r="1739" spans="1:1" ht="14.4">
      <c r="A1739" s="3"/>
    </row>
    <row r="1740" spans="1:1" ht="14.4">
      <c r="A1740" s="3"/>
    </row>
    <row r="1741" spans="1:1" ht="14.4">
      <c r="A1741" s="3"/>
    </row>
    <row r="1742" spans="1:1" ht="14.4">
      <c r="A1742" s="3"/>
    </row>
    <row r="1743" spans="1:1" ht="14.4">
      <c r="A1743" s="3"/>
    </row>
    <row r="1744" spans="1:1" ht="14.4">
      <c r="A1744" s="3"/>
    </row>
    <row r="1745" spans="1:1" ht="14.4">
      <c r="A1745" s="3"/>
    </row>
    <row r="1746" spans="1:1" ht="14.4">
      <c r="A1746" s="3"/>
    </row>
    <row r="1747" spans="1:1" ht="14.4">
      <c r="A1747" s="3"/>
    </row>
    <row r="1748" spans="1:1" ht="14.4">
      <c r="A1748" s="3"/>
    </row>
    <row r="1749" spans="1:1" ht="14.4">
      <c r="A1749" s="3"/>
    </row>
    <row r="1750" spans="1:1" ht="14.4">
      <c r="A1750" s="3"/>
    </row>
    <row r="1751" spans="1:1" ht="14.4">
      <c r="A1751" s="3"/>
    </row>
    <row r="1752" spans="1:1" ht="14.4">
      <c r="A1752" s="3"/>
    </row>
    <row r="1753" spans="1:1" ht="14.4">
      <c r="A1753" s="3"/>
    </row>
    <row r="1754" spans="1:1" ht="14.4">
      <c r="A1754" s="3"/>
    </row>
    <row r="1755" spans="1:1" ht="14.4">
      <c r="A1755" s="3"/>
    </row>
    <row r="1756" spans="1:1" ht="14.4">
      <c r="A1756" s="3"/>
    </row>
    <row r="1757" spans="1:1" ht="14.4">
      <c r="A1757" s="3"/>
    </row>
    <row r="1758" spans="1:1" ht="14.4">
      <c r="A1758" s="3"/>
    </row>
    <row r="1759" spans="1:1" ht="14.4">
      <c r="A1759" s="3"/>
    </row>
    <row r="1760" spans="1:1" ht="14.4">
      <c r="A1760" s="3"/>
    </row>
    <row r="1761" spans="1:1" ht="14.4">
      <c r="A1761" s="3"/>
    </row>
    <row r="1762" spans="1:1" ht="14.4">
      <c r="A1762" s="3"/>
    </row>
    <row r="1763" spans="1:1" ht="14.4">
      <c r="A1763" s="3"/>
    </row>
    <row r="1764" spans="1:1" ht="14.4">
      <c r="A1764" s="3"/>
    </row>
    <row r="1765" spans="1:1" ht="14.4">
      <c r="A1765" s="3"/>
    </row>
    <row r="1766" spans="1:1" ht="14.4">
      <c r="A1766" s="3"/>
    </row>
    <row r="1767" spans="1:1" ht="14.4">
      <c r="A1767" s="3"/>
    </row>
    <row r="1768" spans="1:1" ht="14.4">
      <c r="A1768" s="3"/>
    </row>
    <row r="1769" spans="1:1" ht="14.4">
      <c r="A1769" s="3"/>
    </row>
    <row r="1770" spans="1:1" ht="14.4">
      <c r="A1770" s="3"/>
    </row>
    <row r="1771" spans="1:1" ht="14.4">
      <c r="A1771" s="3"/>
    </row>
    <row r="1772" spans="1:1" ht="14.4">
      <c r="A1772" s="3"/>
    </row>
    <row r="1773" spans="1:1" ht="14.4">
      <c r="A1773" s="3"/>
    </row>
    <row r="1774" spans="1:1" ht="14.4">
      <c r="A1774" s="3"/>
    </row>
    <row r="1775" spans="1:1" ht="14.4">
      <c r="A1775" s="3"/>
    </row>
    <row r="1776" spans="1:1" ht="14.4">
      <c r="A1776" s="3"/>
    </row>
    <row r="1777" spans="1:1" ht="14.4">
      <c r="A1777" s="3"/>
    </row>
    <row r="1778" spans="1:1" ht="14.4">
      <c r="A1778" s="3"/>
    </row>
    <row r="1779" spans="1:1" ht="14.4">
      <c r="A1779" s="3"/>
    </row>
    <row r="1780" spans="1:1" ht="14.4">
      <c r="A1780" s="3"/>
    </row>
    <row r="1781" spans="1:1" ht="14.4">
      <c r="A1781" s="3"/>
    </row>
    <row r="1782" spans="1:1" ht="14.4">
      <c r="A1782" s="3"/>
    </row>
    <row r="1783" spans="1:1" ht="14.4">
      <c r="A1783" s="3"/>
    </row>
    <row r="1784" spans="1:1" ht="14.4">
      <c r="A1784" s="3"/>
    </row>
    <row r="1785" spans="1:1" ht="14.4">
      <c r="A1785" s="3"/>
    </row>
    <row r="1786" spans="1:1" ht="14.4">
      <c r="A1786" s="3"/>
    </row>
    <row r="1787" spans="1:1" ht="14.4">
      <c r="A1787" s="3"/>
    </row>
    <row r="1788" spans="1:1" ht="14.4">
      <c r="A1788" s="3"/>
    </row>
    <row r="1789" spans="1:1" ht="14.4">
      <c r="A1789" s="3"/>
    </row>
    <row r="1790" spans="1:1" ht="14.4">
      <c r="A1790" s="3"/>
    </row>
    <row r="1791" spans="1:1" ht="14.4">
      <c r="A1791" s="3"/>
    </row>
    <row r="1792" spans="1:1" ht="14.4">
      <c r="A1792" s="3"/>
    </row>
    <row r="1793" spans="1:1" ht="14.4">
      <c r="A1793" s="3"/>
    </row>
    <row r="1794" spans="1:1" ht="14.4">
      <c r="A1794" s="3"/>
    </row>
    <row r="1795" spans="1:1" ht="14.4">
      <c r="A1795" s="3"/>
    </row>
    <row r="1796" spans="1:1" ht="14.4">
      <c r="A1796" s="3"/>
    </row>
    <row r="1797" spans="1:1" ht="14.4">
      <c r="A1797" s="3"/>
    </row>
    <row r="1798" spans="1:1" ht="14.4">
      <c r="A1798" s="3"/>
    </row>
    <row r="1799" spans="1:1" ht="14.4">
      <c r="A1799" s="3"/>
    </row>
    <row r="1800" spans="1:1" ht="14.4">
      <c r="A1800" s="3"/>
    </row>
    <row r="1801" spans="1:1" ht="14.4">
      <c r="A1801" s="3"/>
    </row>
    <row r="1802" spans="1:1" ht="14.4">
      <c r="A1802" s="3"/>
    </row>
    <row r="1803" spans="1:1" ht="14.4">
      <c r="A1803" s="3"/>
    </row>
    <row r="1804" spans="1:1" ht="14.4">
      <c r="A1804" s="3"/>
    </row>
    <row r="1805" spans="1:1" ht="14.4">
      <c r="A1805" s="3"/>
    </row>
    <row r="1806" spans="1:1" ht="14.4">
      <c r="A1806" s="3"/>
    </row>
    <row r="1807" spans="1:1" ht="14.4">
      <c r="A1807" s="3"/>
    </row>
    <row r="1808" spans="1:1" ht="14.4">
      <c r="A1808" s="3"/>
    </row>
    <row r="1809" spans="1:1" ht="14.4">
      <c r="A1809" s="3"/>
    </row>
    <row r="1810" spans="1:1" ht="14.4">
      <c r="A1810" s="3"/>
    </row>
    <row r="1811" spans="1:1" ht="14.4">
      <c r="A1811" s="3"/>
    </row>
    <row r="1812" spans="1:1" ht="14.4">
      <c r="A1812" s="3"/>
    </row>
    <row r="1813" spans="1:1" ht="14.4">
      <c r="A1813" s="3"/>
    </row>
    <row r="1814" spans="1:1" ht="14.4">
      <c r="A1814" s="3"/>
    </row>
    <row r="1815" spans="1:1" ht="14.4">
      <c r="A1815" s="3"/>
    </row>
    <row r="1816" spans="1:1" ht="14.4">
      <c r="A1816" s="3"/>
    </row>
    <row r="1817" spans="1:1" ht="14.4">
      <c r="A1817" s="3"/>
    </row>
    <row r="1818" spans="1:1" ht="14.4">
      <c r="A1818" s="3"/>
    </row>
    <row r="1819" spans="1:1" ht="14.4">
      <c r="A1819" s="3"/>
    </row>
    <row r="1820" spans="1:1" ht="14.4">
      <c r="A1820" s="3"/>
    </row>
    <row r="1821" spans="1:1" ht="14.4">
      <c r="A1821" s="3"/>
    </row>
    <row r="1822" spans="1:1" ht="14.4">
      <c r="A1822" s="3"/>
    </row>
    <row r="1823" spans="1:1" ht="14.4">
      <c r="A1823" s="3"/>
    </row>
    <row r="1824" spans="1:1" ht="14.4">
      <c r="A1824" s="3"/>
    </row>
    <row r="1825" spans="1:1" ht="14.4">
      <c r="A1825" s="3"/>
    </row>
    <row r="1826" spans="1:1" ht="14.4">
      <c r="A1826" s="3"/>
    </row>
    <row r="1827" spans="1:1" ht="14.4">
      <c r="A1827" s="3"/>
    </row>
    <row r="1828" spans="1:1" ht="14.4">
      <c r="A1828" s="3"/>
    </row>
    <row r="1829" spans="1:1" ht="14.4">
      <c r="A1829" s="3"/>
    </row>
    <row r="1830" spans="1:1" ht="14.4">
      <c r="A1830" s="3"/>
    </row>
    <row r="1831" spans="1:1" ht="14.4">
      <c r="A1831" s="2"/>
    </row>
    <row r="1832" spans="1:1" ht="14.4">
      <c r="A1832" s="3"/>
    </row>
    <row r="1833" spans="1:1" ht="14.4">
      <c r="A1833" s="3"/>
    </row>
    <row r="1834" spans="1:1" ht="14.4">
      <c r="A1834" s="3"/>
    </row>
    <row r="1835" spans="1:1" ht="14.4">
      <c r="A1835" s="3"/>
    </row>
    <row r="1836" spans="1:1" ht="14.4">
      <c r="A1836" s="3"/>
    </row>
    <row r="1837" spans="1:1" ht="14.4">
      <c r="A1837" s="3"/>
    </row>
    <row r="1838" spans="1:1" ht="14.4">
      <c r="A1838" s="3"/>
    </row>
    <row r="1839" spans="1:1" ht="14.4">
      <c r="A1839" s="3"/>
    </row>
    <row r="1840" spans="1:1" ht="14.4">
      <c r="A1840" s="3"/>
    </row>
    <row r="1841" spans="1:1" ht="14.4">
      <c r="A1841" s="3"/>
    </row>
    <row r="1842" spans="1:1" ht="14.4">
      <c r="A1842" s="3"/>
    </row>
    <row r="1843" spans="1:1" ht="14.4">
      <c r="A1843" s="3"/>
    </row>
    <row r="1844" spans="1:1" ht="14.4">
      <c r="A1844" s="3"/>
    </row>
    <row r="1845" spans="1:1" ht="14.4">
      <c r="A1845" s="3"/>
    </row>
    <row r="1846" spans="1:1" ht="14.4">
      <c r="A1846" s="3"/>
    </row>
    <row r="1847" spans="1:1" ht="14.4">
      <c r="A1847" s="3"/>
    </row>
    <row r="1848" spans="1:1" ht="14.4">
      <c r="A1848" s="3"/>
    </row>
    <row r="1849" spans="1:1" ht="14.4">
      <c r="A1849" s="3"/>
    </row>
    <row r="1850" spans="1:1" ht="14.4">
      <c r="A1850" s="3"/>
    </row>
    <row r="1851" spans="1:1" ht="14.4">
      <c r="A1851" s="3"/>
    </row>
    <row r="1852" spans="1:1" ht="14.4">
      <c r="A1852" s="3"/>
    </row>
    <row r="1853" spans="1:1" ht="14.4">
      <c r="A1853" s="3"/>
    </row>
    <row r="1854" spans="1:1" ht="14.4">
      <c r="A1854" s="3"/>
    </row>
    <row r="1855" spans="1:1" ht="14.4">
      <c r="A1855" s="3"/>
    </row>
    <row r="1856" spans="1:1" ht="14.4">
      <c r="A1856" s="3"/>
    </row>
    <row r="1857" spans="1:1" ht="14.4">
      <c r="A1857" s="3"/>
    </row>
    <row r="1858" spans="1:1" ht="14.4">
      <c r="A1858" s="3"/>
    </row>
    <row r="1859" spans="1:1" ht="14.4">
      <c r="A1859" s="3"/>
    </row>
    <row r="1860" spans="1:1" ht="14.4">
      <c r="A1860" s="3"/>
    </row>
    <row r="1861" spans="1:1" ht="14.4">
      <c r="A1861" s="3"/>
    </row>
    <row r="1862" spans="1:1" ht="14.4">
      <c r="A1862" s="3"/>
    </row>
    <row r="1863" spans="1:1" ht="14.4">
      <c r="A1863" s="3"/>
    </row>
    <row r="1864" spans="1:1" ht="14.4">
      <c r="A1864" s="3"/>
    </row>
    <row r="1865" spans="1:1" ht="14.4">
      <c r="A1865" s="3"/>
    </row>
    <row r="1866" spans="1:1" ht="14.4">
      <c r="A1866" s="3"/>
    </row>
    <row r="1867" spans="1:1" ht="14.4">
      <c r="A1867" s="3"/>
    </row>
    <row r="1868" spans="1:1" ht="14.4">
      <c r="A1868" s="3"/>
    </row>
    <row r="1869" spans="1:1" ht="14.4">
      <c r="A1869" s="3"/>
    </row>
    <row r="1870" spans="1:1" ht="14.4">
      <c r="A1870" s="3"/>
    </row>
    <row r="1871" spans="1:1" ht="14.4">
      <c r="A1871" s="3"/>
    </row>
    <row r="1872" spans="1:1" ht="14.4">
      <c r="A1872" s="3"/>
    </row>
    <row r="1873" spans="1:1" ht="14.4">
      <c r="A1873" s="3"/>
    </row>
    <row r="1874" spans="1:1" ht="14.4">
      <c r="A1874" s="3"/>
    </row>
    <row r="1875" spans="1:1" ht="14.4">
      <c r="A1875" s="3"/>
    </row>
    <row r="1876" spans="1:1" ht="14.4">
      <c r="A1876" s="3"/>
    </row>
    <row r="1877" spans="1:1" ht="14.4">
      <c r="A1877" s="3"/>
    </row>
    <row r="1878" spans="1:1" ht="14.4">
      <c r="A1878" s="3"/>
    </row>
    <row r="1879" spans="1:1" ht="14.4">
      <c r="A1879" s="3"/>
    </row>
    <row r="1880" spans="1:1" ht="14.4">
      <c r="A1880" s="3"/>
    </row>
    <row r="1881" spans="1:1" ht="14.4">
      <c r="A1881" s="3"/>
    </row>
    <row r="1882" spans="1:1" ht="14.4">
      <c r="A1882" s="3"/>
    </row>
    <row r="1883" spans="1:1" ht="14.4">
      <c r="A1883" s="3"/>
    </row>
    <row r="1884" spans="1:1" ht="14.4">
      <c r="A1884" s="3"/>
    </row>
    <row r="1885" spans="1:1" ht="14.4">
      <c r="A1885" s="3"/>
    </row>
    <row r="1886" spans="1:1" ht="14.4">
      <c r="A1886" s="3"/>
    </row>
    <row r="1887" spans="1:1" ht="14.4">
      <c r="A1887" s="3"/>
    </row>
    <row r="1888" spans="1:1" ht="14.4">
      <c r="A1888" s="3"/>
    </row>
    <row r="1889" spans="1:1" ht="14.4">
      <c r="A1889" s="3"/>
    </row>
    <row r="1890" spans="1:1" ht="14.4">
      <c r="A1890" s="3"/>
    </row>
    <row r="1891" spans="1:1" ht="14.4">
      <c r="A1891" s="3"/>
    </row>
    <row r="1892" spans="1:1" ht="14.4">
      <c r="A1892" s="3"/>
    </row>
    <row r="1893" spans="1:1" ht="14.4">
      <c r="A1893" s="3"/>
    </row>
    <row r="1894" spans="1:1" ht="14.4">
      <c r="A1894" s="3"/>
    </row>
    <row r="1895" spans="1:1" ht="14.4">
      <c r="A1895" s="3"/>
    </row>
    <row r="1896" spans="1:1" ht="14.4">
      <c r="A1896" s="3"/>
    </row>
    <row r="1897" spans="1:1" ht="14.4">
      <c r="A1897" s="3"/>
    </row>
    <row r="1898" spans="1:1" ht="14.4">
      <c r="A1898" s="3"/>
    </row>
    <row r="1899" spans="1:1" ht="14.4">
      <c r="A1899" s="3"/>
    </row>
    <row r="1900" spans="1:1" ht="14.4">
      <c r="A1900" s="3"/>
    </row>
    <row r="1901" spans="1:1" ht="14.4">
      <c r="A1901" s="3"/>
    </row>
    <row r="1902" spans="1:1" ht="14.4">
      <c r="A1902" s="3"/>
    </row>
    <row r="1903" spans="1:1" ht="14.4">
      <c r="A1903" s="3"/>
    </row>
    <row r="1904" spans="1:1" ht="14.4">
      <c r="A1904" s="3"/>
    </row>
    <row r="1905" spans="1:1" ht="14.4">
      <c r="A1905" s="3"/>
    </row>
    <row r="1906" spans="1:1" ht="14.4">
      <c r="A1906" s="3"/>
    </row>
    <row r="1907" spans="1:1" ht="14.4">
      <c r="A1907" s="3"/>
    </row>
    <row r="1908" spans="1:1" ht="14.4">
      <c r="A1908" s="3"/>
    </row>
    <row r="1909" spans="1:1" ht="14.4">
      <c r="A1909" s="3"/>
    </row>
    <row r="1910" spans="1:1" ht="14.4">
      <c r="A1910" s="3"/>
    </row>
    <row r="1911" spans="1:1" ht="14.4">
      <c r="A1911" s="3"/>
    </row>
    <row r="1912" spans="1:1" ht="14.4">
      <c r="A1912" s="3"/>
    </row>
    <row r="1913" spans="1:1" ht="14.4">
      <c r="A1913" s="3"/>
    </row>
    <row r="1914" spans="1:1" ht="14.4">
      <c r="A1914" s="3"/>
    </row>
    <row r="1915" spans="1:1" ht="14.4">
      <c r="A1915" s="3"/>
    </row>
    <row r="1916" spans="1:1" ht="14.4">
      <c r="A1916" s="3"/>
    </row>
    <row r="1917" spans="1:1" ht="14.4">
      <c r="A1917" s="3"/>
    </row>
    <row r="1918" spans="1:1" ht="14.4">
      <c r="A1918" s="3"/>
    </row>
    <row r="1919" spans="1:1" ht="14.4">
      <c r="A1919" s="3"/>
    </row>
    <row r="1920" spans="1:1" ht="14.4">
      <c r="A1920" s="3"/>
    </row>
    <row r="1921" spans="1:1" ht="14.4">
      <c r="A1921" s="3"/>
    </row>
    <row r="1922" spans="1:1" ht="14.4">
      <c r="A1922" s="3"/>
    </row>
    <row r="1923" spans="1:1" ht="14.4">
      <c r="A1923" s="3"/>
    </row>
    <row r="1924" spans="1:1" ht="14.4">
      <c r="A1924" s="3"/>
    </row>
    <row r="1925" spans="1:1" ht="14.4">
      <c r="A1925" s="3"/>
    </row>
    <row r="1926" spans="1:1" ht="14.4">
      <c r="A1926" s="3"/>
    </row>
    <row r="1927" spans="1:1" ht="14.4">
      <c r="A1927" s="3"/>
    </row>
    <row r="1928" spans="1:1" ht="14.4">
      <c r="A1928" s="3"/>
    </row>
    <row r="1929" spans="1:1" ht="14.4">
      <c r="A1929" s="3"/>
    </row>
    <row r="1930" spans="1:1" ht="14.4">
      <c r="A1930" s="3"/>
    </row>
    <row r="1931" spans="1:1" ht="14.4">
      <c r="A1931" s="3"/>
    </row>
    <row r="1932" spans="1:1" ht="14.4">
      <c r="A1932" s="3"/>
    </row>
    <row r="1933" spans="1:1" ht="14.4">
      <c r="A1933" s="3"/>
    </row>
    <row r="1934" spans="1:1" ht="14.4">
      <c r="A1934" s="3"/>
    </row>
    <row r="1935" spans="1:1" ht="14.4">
      <c r="A1935" s="3"/>
    </row>
    <row r="1936" spans="1:1" ht="14.4">
      <c r="A1936" s="3"/>
    </row>
    <row r="1937" spans="1:1" ht="14.4">
      <c r="A1937" s="3"/>
    </row>
    <row r="1938" spans="1:1" ht="14.4">
      <c r="A1938" s="3"/>
    </row>
    <row r="1939" spans="1:1" ht="14.4">
      <c r="A1939" s="3"/>
    </row>
    <row r="1940" spans="1:1" ht="14.4">
      <c r="A1940" s="3"/>
    </row>
    <row r="1941" spans="1:1" ht="14.4">
      <c r="A1941" s="3"/>
    </row>
    <row r="1942" spans="1:1" ht="14.4">
      <c r="A1942" s="3"/>
    </row>
    <row r="1943" spans="1:1" ht="14.4">
      <c r="A1943" s="3"/>
    </row>
    <row r="1944" spans="1:1" ht="14.4">
      <c r="A1944" s="3"/>
    </row>
    <row r="1945" spans="1:1" ht="14.4">
      <c r="A1945" s="3"/>
    </row>
    <row r="1946" spans="1:1" ht="14.4">
      <c r="A1946" s="3"/>
    </row>
    <row r="1947" spans="1:1" ht="14.4">
      <c r="A1947" s="3"/>
    </row>
    <row r="1948" spans="1:1" ht="14.4">
      <c r="A1948" s="3"/>
    </row>
    <row r="1949" spans="1:1" ht="14.4">
      <c r="A1949" s="3"/>
    </row>
    <row r="1950" spans="1:1" ht="14.4">
      <c r="A1950" s="3"/>
    </row>
    <row r="1951" spans="1:1" ht="14.4">
      <c r="A1951" s="3"/>
    </row>
    <row r="1952" spans="1:1" ht="14.4">
      <c r="A1952" s="3"/>
    </row>
    <row r="1953" spans="1:1" ht="14.4">
      <c r="A1953" s="3"/>
    </row>
    <row r="1954" spans="1:1" ht="14.4">
      <c r="A1954" s="3"/>
    </row>
    <row r="1955" spans="1:1" ht="14.4">
      <c r="A1955" s="3"/>
    </row>
    <row r="1956" spans="1:1" ht="14.4">
      <c r="A1956" s="3"/>
    </row>
    <row r="1957" spans="1:1" ht="14.4">
      <c r="A1957" s="3"/>
    </row>
    <row r="1958" spans="1:1" ht="14.4">
      <c r="A1958" s="3"/>
    </row>
    <row r="1959" spans="1:1" ht="14.4">
      <c r="A1959" s="3"/>
    </row>
    <row r="1960" spans="1:1" ht="14.4">
      <c r="A1960" s="3"/>
    </row>
    <row r="1961" spans="1:1" ht="14.4">
      <c r="A1961" s="3"/>
    </row>
    <row r="1962" spans="1:1" ht="14.4">
      <c r="A1962" s="3"/>
    </row>
    <row r="1963" spans="1:1" ht="14.4">
      <c r="A1963" s="3"/>
    </row>
    <row r="1964" spans="1:1" ht="14.4">
      <c r="A1964" s="3"/>
    </row>
    <row r="1965" spans="1:1" ht="14.4">
      <c r="A1965" s="3"/>
    </row>
    <row r="1966" spans="1:1" ht="14.4">
      <c r="A1966" s="3"/>
    </row>
    <row r="1967" spans="1:1" ht="14.4">
      <c r="A1967" s="3"/>
    </row>
    <row r="1968" spans="1:1" ht="14.4">
      <c r="A1968" s="3"/>
    </row>
    <row r="1969" spans="1:1" ht="14.4">
      <c r="A1969" s="3"/>
    </row>
    <row r="1970" spans="1:1" ht="14.4">
      <c r="A1970" s="3"/>
    </row>
    <row r="1971" spans="1:1" ht="14.4">
      <c r="A1971" s="3"/>
    </row>
    <row r="1972" spans="1:1" ht="14.4">
      <c r="A1972" s="3"/>
    </row>
    <row r="1973" spans="1:1" ht="14.4">
      <c r="A1973" s="3"/>
    </row>
    <row r="1974" spans="1:1" ht="14.4">
      <c r="A1974" s="3"/>
    </row>
    <row r="1975" spans="1:1" ht="14.4">
      <c r="A1975" s="3"/>
    </row>
    <row r="1976" spans="1:1" ht="14.4">
      <c r="A1976" s="3"/>
    </row>
    <row r="1977" spans="1:1" ht="14.4">
      <c r="A1977" s="3"/>
    </row>
    <row r="1978" spans="1:1" ht="14.4">
      <c r="A1978" s="3"/>
    </row>
    <row r="1979" spans="1:1" ht="14.4">
      <c r="A1979" s="3"/>
    </row>
    <row r="1980" spans="1:1" ht="14.4">
      <c r="A1980" s="3"/>
    </row>
    <row r="1981" spans="1:1" ht="14.4">
      <c r="A1981" s="3"/>
    </row>
    <row r="1982" spans="1:1" ht="14.4">
      <c r="A1982" s="3"/>
    </row>
    <row r="1983" spans="1:1" ht="14.4">
      <c r="A1983" s="3"/>
    </row>
    <row r="1984" spans="1:1" ht="14.4">
      <c r="A1984" s="3"/>
    </row>
    <row r="1985" spans="1:1" ht="14.4">
      <c r="A1985" s="3"/>
    </row>
    <row r="1986" spans="1:1" ht="14.4">
      <c r="A1986" s="3"/>
    </row>
    <row r="1987" spans="1:1" ht="14.4">
      <c r="A1987" s="3"/>
    </row>
    <row r="1988" spans="1:1" ht="14.4">
      <c r="A1988" s="3"/>
    </row>
    <row r="1989" spans="1:1" ht="14.4">
      <c r="A1989" s="3"/>
    </row>
    <row r="1990" spans="1:1" ht="14.4">
      <c r="A1990" s="3"/>
    </row>
    <row r="1991" spans="1:1" ht="14.4">
      <c r="A1991" s="3"/>
    </row>
    <row r="1992" spans="1:1" ht="14.4">
      <c r="A1992" s="3"/>
    </row>
    <row r="1993" spans="1:1" ht="14.4">
      <c r="A1993" s="3"/>
    </row>
    <row r="1994" spans="1:1" ht="14.4">
      <c r="A1994" s="3"/>
    </row>
    <row r="1995" spans="1:1" ht="14.4">
      <c r="A1995" s="3"/>
    </row>
    <row r="1996" spans="1:1" ht="14.4">
      <c r="A1996" s="3"/>
    </row>
    <row r="1997" spans="1:1" ht="14.4">
      <c r="A1997" s="3"/>
    </row>
    <row r="1998" spans="1:1" ht="14.4">
      <c r="A1998" s="3"/>
    </row>
    <row r="1999" spans="1:1" ht="14.4">
      <c r="A1999" s="3"/>
    </row>
    <row r="2000" spans="1:1" ht="14.4">
      <c r="A2000" s="3"/>
    </row>
    <row r="2001" spans="1:1" ht="14.4">
      <c r="A2001" s="3"/>
    </row>
    <row r="2002" spans="1:1" ht="14.4">
      <c r="A2002" s="3"/>
    </row>
    <row r="2003" spans="1:1" ht="14.4">
      <c r="A2003" s="3"/>
    </row>
    <row r="2004" spans="1:1" ht="14.4">
      <c r="A2004" s="3"/>
    </row>
    <row r="2005" spans="1:1" ht="14.4">
      <c r="A2005" s="3"/>
    </row>
    <row r="2006" spans="1:1" ht="14.4">
      <c r="A2006" s="3"/>
    </row>
    <row r="2007" spans="1:1" ht="14.4">
      <c r="A2007" s="3"/>
    </row>
    <row r="2008" spans="1:1" ht="14.4">
      <c r="A2008" s="3"/>
    </row>
    <row r="2009" spans="1:1" ht="14.4">
      <c r="A2009" s="3"/>
    </row>
    <row r="2010" spans="1:1" ht="14.4">
      <c r="A2010" s="3"/>
    </row>
    <row r="2011" spans="1:1" ht="14.4">
      <c r="A2011" s="3"/>
    </row>
    <row r="2012" spans="1:1" ht="14.4">
      <c r="A2012" s="3"/>
    </row>
    <row r="2013" spans="1:1" ht="14.4">
      <c r="A2013" s="3"/>
    </row>
    <row r="2014" spans="1:1" ht="14.4">
      <c r="A2014" s="3"/>
    </row>
    <row r="2196" spans="1:1" ht="14.4">
      <c r="A2196" s="5"/>
    </row>
    <row r="2197" spans="1:1" ht="14.4">
      <c r="A2197" s="5"/>
    </row>
    <row r="2198" spans="1:1" ht="14.4">
      <c r="A2198" s="5"/>
    </row>
    <row r="2199" spans="1:1" ht="14.4">
      <c r="A2199" s="5"/>
    </row>
    <row r="2200" spans="1:1" ht="14.4">
      <c r="A2200" s="5"/>
    </row>
    <row r="2201" spans="1:1" ht="14.4">
      <c r="A2201" s="5"/>
    </row>
    <row r="2202" spans="1:1" ht="14.4">
      <c r="A2202" s="5"/>
    </row>
    <row r="2203" spans="1:1" ht="14.4">
      <c r="A2203" s="5"/>
    </row>
    <row r="2204" spans="1:1" ht="14.4">
      <c r="A2204" s="5"/>
    </row>
    <row r="2205" spans="1:1" ht="14.4">
      <c r="A2205" s="5"/>
    </row>
    <row r="2206" spans="1:1" ht="14.4">
      <c r="A2206" s="5"/>
    </row>
    <row r="2207" spans="1:1" ht="14.4">
      <c r="A2207" s="5"/>
    </row>
    <row r="2208" spans="1:1" ht="14.4">
      <c r="A2208" s="5"/>
    </row>
    <row r="2209" spans="1:1" ht="14.4">
      <c r="A2209" s="5"/>
    </row>
    <row r="2210" spans="1:1" ht="14.4">
      <c r="A2210" s="5"/>
    </row>
    <row r="2211" spans="1:1" ht="14.4">
      <c r="A2211" s="5"/>
    </row>
    <row r="2212" spans="1:1" ht="14.4">
      <c r="A2212" s="5"/>
    </row>
    <row r="2213" spans="1:1" ht="14.4">
      <c r="A2213" s="5"/>
    </row>
    <row r="2214" spans="1:1" ht="14.4">
      <c r="A2214" s="5"/>
    </row>
    <row r="2215" spans="1:1" ht="14.4">
      <c r="A2215" s="5"/>
    </row>
    <row r="2216" spans="1:1" ht="14.4">
      <c r="A2216" s="5"/>
    </row>
    <row r="2217" spans="1:1" ht="14.4">
      <c r="A2217" s="5"/>
    </row>
    <row r="2218" spans="1:1" ht="14.4">
      <c r="A2218" s="5"/>
    </row>
    <row r="2219" spans="1:1" ht="14.4">
      <c r="A2219" s="5"/>
    </row>
    <row r="2220" spans="1:1" ht="14.4">
      <c r="A2220" s="5"/>
    </row>
    <row r="2221" spans="1:1" ht="14.4">
      <c r="A2221" s="5"/>
    </row>
    <row r="2222" spans="1:1" ht="14.4">
      <c r="A2222" s="5"/>
    </row>
    <row r="2223" spans="1:1" ht="14.4">
      <c r="A2223" s="5"/>
    </row>
    <row r="2224" spans="1:1" ht="14.4">
      <c r="A2224" s="5"/>
    </row>
    <row r="2225" spans="1:1" ht="14.4">
      <c r="A2225" s="5"/>
    </row>
    <row r="2226" spans="1:1" ht="14.4">
      <c r="A2226" s="5"/>
    </row>
    <row r="2227" spans="1:1" ht="14.4">
      <c r="A2227" s="5"/>
    </row>
    <row r="2228" spans="1:1" ht="14.4">
      <c r="A2228" s="5"/>
    </row>
    <row r="2229" spans="1:1" ht="14.4">
      <c r="A2229" s="5"/>
    </row>
    <row r="2230" spans="1:1" ht="14.4">
      <c r="A2230" s="5"/>
    </row>
    <row r="2231" spans="1:1" ht="14.4">
      <c r="A2231" s="5"/>
    </row>
    <row r="2232" spans="1:1" ht="14.4">
      <c r="A2232" s="5"/>
    </row>
    <row r="2233" spans="1:1" ht="14.4">
      <c r="A2233" s="5"/>
    </row>
    <row r="2234" spans="1:1" ht="14.4">
      <c r="A2234" s="5"/>
    </row>
    <row r="2235" spans="1:1" ht="14.4">
      <c r="A2235" s="5"/>
    </row>
    <row r="2236" spans="1:1" ht="14.4">
      <c r="A2236" s="5"/>
    </row>
    <row r="2237" spans="1:1" ht="14.4">
      <c r="A2237" s="5"/>
    </row>
    <row r="2238" spans="1:1" ht="14.4">
      <c r="A2238" s="5"/>
    </row>
    <row r="2239" spans="1:1" ht="14.4">
      <c r="A2239" s="5"/>
    </row>
    <row r="2240" spans="1:1" ht="14.4">
      <c r="A2240" s="5"/>
    </row>
    <row r="2241" spans="1:1" ht="14.4">
      <c r="A2241" s="5"/>
    </row>
    <row r="2242" spans="1:1" ht="14.4">
      <c r="A2242" s="5"/>
    </row>
    <row r="2243" spans="1:1" ht="14.4">
      <c r="A2243" s="5"/>
    </row>
    <row r="2244" spans="1:1" ht="14.4">
      <c r="A2244" s="5"/>
    </row>
    <row r="2245" spans="1:1" ht="14.4">
      <c r="A2245" s="5"/>
    </row>
    <row r="2246" spans="1:1" ht="14.4">
      <c r="A2246" s="5"/>
    </row>
    <row r="2247" spans="1:1" ht="14.4">
      <c r="A2247" s="5"/>
    </row>
    <row r="2248" spans="1:1" ht="14.4">
      <c r="A2248" s="5"/>
    </row>
    <row r="2249" spans="1:1" ht="14.4">
      <c r="A2249" s="5"/>
    </row>
    <row r="2250" spans="1:1" ht="14.4">
      <c r="A2250" s="5"/>
    </row>
    <row r="2251" spans="1:1" ht="14.4">
      <c r="A2251" s="5"/>
    </row>
    <row r="2252" spans="1:1" ht="14.4">
      <c r="A2252" s="5"/>
    </row>
    <row r="2253" spans="1:1" ht="14.4">
      <c r="A2253" s="5"/>
    </row>
    <row r="2254" spans="1:1" ht="14.4">
      <c r="A2254" s="5"/>
    </row>
    <row r="2255" spans="1:1" ht="14.4">
      <c r="A2255" s="5"/>
    </row>
    <row r="2256" spans="1:1" ht="14.4">
      <c r="A2256" s="5"/>
    </row>
    <row r="2257" spans="1:1" ht="14.4">
      <c r="A2257" s="5"/>
    </row>
    <row r="2258" spans="1:1" ht="14.4">
      <c r="A2258" s="5"/>
    </row>
    <row r="2259" spans="1:1" ht="14.4">
      <c r="A2259" s="5"/>
    </row>
    <row r="2260" spans="1:1" ht="14.4">
      <c r="A226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2019-01-24T17:51:23Z</dcterms:modified>
</cp:coreProperties>
</file>